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Documentos-OFFICE\0 Catalogo PROApp\SEIMC\"/>
    </mc:Choice>
  </mc:AlternateContent>
  <bookViews>
    <workbookView xWindow="0" yWindow="0" windowWidth="28800" windowHeight="11085" activeTab="1"/>
  </bookViews>
  <sheets>
    <sheet name="Introducción y registro cambios" sheetId="1" r:id="rId1"/>
    <sheet name="Microorganismos SNOMED" sheetId="2" r:id="rId2"/>
  </sheets>
  <definedNames>
    <definedName name="_xlnm._FilterDatabase" localSheetId="1" hidden="1">'Microorganismos SNOMED'!$A$1:$F$4503</definedName>
  </definedNames>
  <calcPr calcId="0" iterateDelta="1E-4"/>
</workbook>
</file>

<file path=xl/sharedStrings.xml><?xml version="1.0" encoding="utf-8"?>
<sst xmlns="http://schemas.openxmlformats.org/spreadsheetml/2006/main" count="22308" uniqueCount="8985">
  <si>
    <t>Catálogo de códigos SNOMED de microorganismos</t>
  </si>
  <si>
    <t>Notas</t>
  </si>
  <si>
    <t xml:space="preserve">1. Se incluye relación de microorganismos de interés clínico (bacterias, hongos, parásitos y virus). </t>
  </si>
  <si>
    <t>2. No se incluyen nombres de serogrupos o biovariedades, a excepción de Salmonella Typhi y Paratyphi.</t>
  </si>
  <si>
    <t>Versión</t>
  </si>
  <si>
    <t>Descripción de los cambios de versiones</t>
  </si>
  <si>
    <t>Quinta edición</t>
  </si>
  <si>
    <t>Los cambios con respecto a la versión previa, incluido adiciones o eliminaciones, se marcan en amarillo</t>
  </si>
  <si>
    <t>Cuarta edición</t>
  </si>
  <si>
    <t>Tercera edición</t>
  </si>
  <si>
    <t>Nuevos códigos: 
Se incluyen 102 nuevas entradas, incluido 99 virus de importancia en clínica.</t>
  </si>
  <si>
    <t>Segunda edición.</t>
  </si>
  <si>
    <t>Se incluyen nuevas entradas de 3.182 microorganismos.</t>
  </si>
  <si>
    <t>Primera edición.</t>
  </si>
  <si>
    <t>MICROORGANISMO</t>
  </si>
  <si>
    <t>SNOMED</t>
  </si>
  <si>
    <t>Fecha incorporación</t>
  </si>
  <si>
    <t>Fecha actualización</t>
  </si>
  <si>
    <t>Estado</t>
  </si>
  <si>
    <t>Observaciones</t>
  </si>
  <si>
    <t>Abiotrophia defectiva</t>
  </si>
  <si>
    <t>113714003</t>
  </si>
  <si>
    <t>20240601</t>
  </si>
  <si>
    <t>NA</t>
  </si>
  <si>
    <t>Activo</t>
  </si>
  <si>
    <t>Abiotrophia sp.</t>
  </si>
  <si>
    <t>115161005</t>
  </si>
  <si>
    <t>Absidia caerulea</t>
  </si>
  <si>
    <t>2591000146102</t>
  </si>
  <si>
    <t>20241201</t>
  </si>
  <si>
    <t>Absidia glauca</t>
  </si>
  <si>
    <t>785768009</t>
  </si>
  <si>
    <t>Absidia sp.</t>
  </si>
  <si>
    <t>57145009</t>
  </si>
  <si>
    <t>Acanthamoeba sp.</t>
  </si>
  <si>
    <t>50875003</t>
  </si>
  <si>
    <t>Acaulium acremonium</t>
  </si>
  <si>
    <t>59520005</t>
  </si>
  <si>
    <t>Acetobacter aceti</t>
  </si>
  <si>
    <t>396950003</t>
  </si>
  <si>
    <t>Acetobacter cerevisiae</t>
  </si>
  <si>
    <t>413399008</t>
  </si>
  <si>
    <t>Acetobacter cibinongensis</t>
  </si>
  <si>
    <t>413400001</t>
  </si>
  <si>
    <t>Acetobacter estunensis</t>
  </si>
  <si>
    <t>413401002</t>
  </si>
  <si>
    <t>Acetobacter ghanensis</t>
  </si>
  <si>
    <t>23731000181109</t>
  </si>
  <si>
    <t>Acetobacter indonesiensis</t>
  </si>
  <si>
    <t>413402009</t>
  </si>
  <si>
    <t>Acetobacter lambici</t>
  </si>
  <si>
    <t>23741000181102</t>
  </si>
  <si>
    <t>Acetobacter lovaniensis</t>
  </si>
  <si>
    <t>413403004</t>
  </si>
  <si>
    <t>Acetobacter malorum</t>
  </si>
  <si>
    <t>413404005</t>
  </si>
  <si>
    <t>Acetobacter musti</t>
  </si>
  <si>
    <t>23751000181104</t>
  </si>
  <si>
    <t>Acetobacter nitrogenifigens</t>
  </si>
  <si>
    <t>23761000181101</t>
  </si>
  <si>
    <t>Acetobacter oeni</t>
  </si>
  <si>
    <t>23771000181106</t>
  </si>
  <si>
    <t>Acetobacter orientalis</t>
  </si>
  <si>
    <t>413405006</t>
  </si>
  <si>
    <t>Acetobacter orleanensis</t>
  </si>
  <si>
    <t>413406007</t>
  </si>
  <si>
    <t>Acetobacter persici</t>
  </si>
  <si>
    <t>708522006</t>
  </si>
  <si>
    <t>Acholeplasma laidlawii</t>
  </si>
  <si>
    <t>89082003</t>
  </si>
  <si>
    <t>Acholeplasma oculi</t>
  </si>
  <si>
    <t>86450009</t>
  </si>
  <si>
    <t>Achromobacter denitrificans</t>
  </si>
  <si>
    <t>413414001</t>
  </si>
  <si>
    <t>Achromobacter insolitus</t>
  </si>
  <si>
    <t>413417008</t>
  </si>
  <si>
    <t>Achromobacter mucicolens</t>
  </si>
  <si>
    <t>709295009</t>
  </si>
  <si>
    <t>Achromobacter piechaudii</t>
  </si>
  <si>
    <t>413420000</t>
  </si>
  <si>
    <t>Achromobacter ruhlandii</t>
  </si>
  <si>
    <t>413421001</t>
  </si>
  <si>
    <t>Achromobacter sp.</t>
  </si>
  <si>
    <t>91620006</t>
  </si>
  <si>
    <t>Achromobacter spanius</t>
  </si>
  <si>
    <t>413422008</t>
  </si>
  <si>
    <t>Achromobacter xylosoxidans</t>
  </si>
  <si>
    <t>413424009</t>
  </si>
  <si>
    <t>Acidaminococcus fermentans</t>
  </si>
  <si>
    <t>63005002</t>
  </si>
  <si>
    <t>Acidaminococcus intestini</t>
  </si>
  <si>
    <t>2601000146107</t>
  </si>
  <si>
    <t>Acidiphilium acidophilum</t>
  </si>
  <si>
    <t>422465000</t>
  </si>
  <si>
    <t>Acidiphilium cryptum</t>
  </si>
  <si>
    <t>426716008</t>
  </si>
  <si>
    <t>Acidipropionibacterium acidipropionici</t>
  </si>
  <si>
    <t>2379005</t>
  </si>
  <si>
    <t>Acidipropionibacterium jensenii</t>
  </si>
  <si>
    <t>86720000</t>
  </si>
  <si>
    <t>Acidipropionibacterium microaerophilum</t>
  </si>
  <si>
    <t>431383004</t>
  </si>
  <si>
    <t>Acidipropionibacterium olivae</t>
  </si>
  <si>
    <t>23781000181108</t>
  </si>
  <si>
    <t>Acidipropionibacterium thoenii</t>
  </si>
  <si>
    <t>30087004</t>
  </si>
  <si>
    <t>Acidomonas methanolica</t>
  </si>
  <si>
    <t>426111006</t>
  </si>
  <si>
    <t>Acidovorax defluvii</t>
  </si>
  <si>
    <t>427156007</t>
  </si>
  <si>
    <t>Acidovorax delafieldii</t>
  </si>
  <si>
    <t>113685003</t>
  </si>
  <si>
    <t>Acidovorax facilis</t>
  </si>
  <si>
    <t>113686002</t>
  </si>
  <si>
    <t>Acidovorax radicis</t>
  </si>
  <si>
    <t>28911000087108</t>
  </si>
  <si>
    <t>Acidovorax soli</t>
  </si>
  <si>
    <t>3691000181108</t>
  </si>
  <si>
    <t>Acidovorax sp.</t>
  </si>
  <si>
    <t>115153000</t>
  </si>
  <si>
    <t>Acidovorax temperans</t>
  </si>
  <si>
    <t>113687006</t>
  </si>
  <si>
    <t>Acinetobacter albensis</t>
  </si>
  <si>
    <t>3701000181108</t>
  </si>
  <si>
    <t>Acinetobacter apis</t>
  </si>
  <si>
    <t>3711000181105</t>
  </si>
  <si>
    <t>Acinetobacter baumannii</t>
  </si>
  <si>
    <t>91288006</t>
  </si>
  <si>
    <t>Acinetobacter baumannii complex</t>
  </si>
  <si>
    <t>113376007</t>
  </si>
  <si>
    <t>Acinetobacter baylyi</t>
  </si>
  <si>
    <t>423974000</t>
  </si>
  <si>
    <t>Acinetobacter beijerinckii</t>
  </si>
  <si>
    <t>771547006</t>
  </si>
  <si>
    <t>Acinetobacter bereziniae</t>
  </si>
  <si>
    <t>700398000</t>
  </si>
  <si>
    <t>Acinetobacter boissieri</t>
  </si>
  <si>
    <t>3721000181101</t>
  </si>
  <si>
    <t>Acinetobacter bouvetii</t>
  </si>
  <si>
    <t>424539001</t>
  </si>
  <si>
    <t>Acinetobacter calcoaceticus</t>
  </si>
  <si>
    <t>82550008</t>
  </si>
  <si>
    <t>Acinetobacter celticus</t>
  </si>
  <si>
    <t>3731000181104</t>
  </si>
  <si>
    <t>Acinetobacter chinensis</t>
  </si>
  <si>
    <t>3741000181106</t>
  </si>
  <si>
    <t>Acinetobacter courvalinii</t>
  </si>
  <si>
    <t>890447005</t>
  </si>
  <si>
    <t>Acinetobacter cumulans</t>
  </si>
  <si>
    <t>3761000181107</t>
  </si>
  <si>
    <t>Acinetobacter defluvii</t>
  </si>
  <si>
    <t>1236812001</t>
  </si>
  <si>
    <t>Acinetobacter dispersus</t>
  </si>
  <si>
    <t>788668000</t>
  </si>
  <si>
    <t>Acinetobacter equi</t>
  </si>
  <si>
    <t>3781000181100</t>
  </si>
  <si>
    <t>Acinetobacter gandensis</t>
  </si>
  <si>
    <t>3791000181103</t>
  </si>
  <si>
    <t>Acinetobacter gerneri</t>
  </si>
  <si>
    <t>424700008</t>
  </si>
  <si>
    <t>Acinetobacter guillouiae</t>
  </si>
  <si>
    <t>700397005</t>
  </si>
  <si>
    <t>Acinetobacter gyllenbergii</t>
  </si>
  <si>
    <t>450384008</t>
  </si>
  <si>
    <t>Acinetobacter haemolyticus</t>
  </si>
  <si>
    <t>77045006</t>
  </si>
  <si>
    <t>Acinetobacter halotolerans</t>
  </si>
  <si>
    <t>3801000181104</t>
  </si>
  <si>
    <t>Acinetobacter harbinensis</t>
  </si>
  <si>
    <t>751000181107</t>
  </si>
  <si>
    <t>Acinetobacter indicus</t>
  </si>
  <si>
    <t>708566008</t>
  </si>
  <si>
    <t>Acinetobacter johnsonii</t>
  </si>
  <si>
    <t>252000</t>
  </si>
  <si>
    <t>Acinetobacter junii</t>
  </si>
  <si>
    <t>13879009</t>
  </si>
  <si>
    <t>Acinetobacter lactucae</t>
  </si>
  <si>
    <t>787183008</t>
  </si>
  <si>
    <t>Acinetobacter larvae</t>
  </si>
  <si>
    <t>3811000181102</t>
  </si>
  <si>
    <t>Acinetobacter lwoffii</t>
  </si>
  <si>
    <t>83088009</t>
  </si>
  <si>
    <t>Acinetobacter modestus</t>
  </si>
  <si>
    <t>890448000</t>
  </si>
  <si>
    <t>Acinetobacter nectaris</t>
  </si>
  <si>
    <t>723323008</t>
  </si>
  <si>
    <t>Acinetobacter nosocomialis</t>
  </si>
  <si>
    <t>708859003</t>
  </si>
  <si>
    <t>Acinetobacter parvus</t>
  </si>
  <si>
    <t>423516002</t>
  </si>
  <si>
    <t>Acinetobacter piscicola</t>
  </si>
  <si>
    <t>3821000181106</t>
  </si>
  <si>
    <t>Acinetobacter pittii</t>
  </si>
  <si>
    <t>698244000</t>
  </si>
  <si>
    <t>Acinetobacter populi</t>
  </si>
  <si>
    <t>3831000181108</t>
  </si>
  <si>
    <t>Acinetobacter pragensis</t>
  </si>
  <si>
    <t>3841000181101</t>
  </si>
  <si>
    <t>Acinetobacter proteolyticus</t>
  </si>
  <si>
    <t>797934007</t>
  </si>
  <si>
    <t>Acinetobacter pseudolwoffii</t>
  </si>
  <si>
    <t>3851000181103</t>
  </si>
  <si>
    <t>Acinetobacter qingfengensis</t>
  </si>
  <si>
    <t>3861000181100</t>
  </si>
  <si>
    <t>Acinetobacter radioresistens</t>
  </si>
  <si>
    <t>113381003</t>
  </si>
  <si>
    <t>Acinetobacter rudis</t>
  </si>
  <si>
    <t>115391000146107</t>
  </si>
  <si>
    <t>Acinetobacter schindleri</t>
  </si>
  <si>
    <t>423732001</t>
  </si>
  <si>
    <t>Acinetobacter seifertii</t>
  </si>
  <si>
    <t>787184002</t>
  </si>
  <si>
    <t>Acinetobacter sichuanensis</t>
  </si>
  <si>
    <t>3871000181105</t>
  </si>
  <si>
    <t>Acinetobacter soli​</t>
  </si>
  <si>
    <t>700396001</t>
  </si>
  <si>
    <t>Acinetobacter sp.</t>
  </si>
  <si>
    <t>7757008</t>
  </si>
  <si>
    <t>Acinetobacter tandoii</t>
  </si>
  <si>
    <t>424021002</t>
  </si>
  <si>
    <t>Acinetobacter tjernbergiae</t>
  </si>
  <si>
    <t>425109008</t>
  </si>
  <si>
    <t>Acinetobacter towneri</t>
  </si>
  <si>
    <t>424930007</t>
  </si>
  <si>
    <t>Acinetobacter ursingii</t>
  </si>
  <si>
    <t>424791004</t>
  </si>
  <si>
    <t>Acinetobacter variabilis</t>
  </si>
  <si>
    <t>113384006</t>
  </si>
  <si>
    <t>Acinetobacter venetianus</t>
  </si>
  <si>
    <t>28931000087103</t>
  </si>
  <si>
    <t>Acinetobacter vivianii</t>
  </si>
  <si>
    <t>761000181105</t>
  </si>
  <si>
    <t>Acinetobacter wuhouensis</t>
  </si>
  <si>
    <t>3881000181107</t>
  </si>
  <si>
    <t>Acremonium alternatum</t>
  </si>
  <si>
    <t>28771000087104</t>
  </si>
  <si>
    <t>Acremonium egyptiacum</t>
  </si>
  <si>
    <t>28781000087102</t>
  </si>
  <si>
    <t>Gliomastix murorum</t>
  </si>
  <si>
    <t>28791000087100</t>
  </si>
  <si>
    <t>Acremonium sp.</t>
  </si>
  <si>
    <t>63996006</t>
  </si>
  <si>
    <t>Acrophialophora levis</t>
  </si>
  <si>
    <t>735991003</t>
  </si>
  <si>
    <t>Actinobacillus arthritidis</t>
  </si>
  <si>
    <t>427250006</t>
  </si>
  <si>
    <t>Actinobacillus capsulatus</t>
  </si>
  <si>
    <t>6695002</t>
  </si>
  <si>
    <t>Actinobacillus delphinicola</t>
  </si>
  <si>
    <t>426906008</t>
  </si>
  <si>
    <t>Actinobacillus equuli</t>
  </si>
  <si>
    <t>27165004</t>
  </si>
  <si>
    <t>Actinobacillus equuli ssp. equuli</t>
  </si>
  <si>
    <t>426051006</t>
  </si>
  <si>
    <t>Actinobacillus equuli ssp. haemolyticus</t>
  </si>
  <si>
    <t>425589003</t>
  </si>
  <si>
    <t>Actinobacillus lignieresii</t>
  </si>
  <si>
    <t>78043002</t>
  </si>
  <si>
    <t>Actinobacillus pleuropneumoniae</t>
  </si>
  <si>
    <t>116382001</t>
  </si>
  <si>
    <t>Actinobacillus porcinus</t>
  </si>
  <si>
    <t>113391009</t>
  </si>
  <si>
    <t>Actinobacillus rossii</t>
  </si>
  <si>
    <t>426715007</t>
  </si>
  <si>
    <t>Actinobacillus seminis</t>
  </si>
  <si>
    <t>84269000</t>
  </si>
  <si>
    <t>Actinobacillus sp.</t>
  </si>
  <si>
    <t>85851009</t>
  </si>
  <si>
    <t>Actinobacillus succinogenes</t>
  </si>
  <si>
    <t>426176005</t>
  </si>
  <si>
    <t>Actinobacillus suis</t>
  </si>
  <si>
    <t>112272003</t>
  </si>
  <si>
    <t>Actinobacillus ureae</t>
  </si>
  <si>
    <t>1839009</t>
  </si>
  <si>
    <t>Actinobaculum massiliense</t>
  </si>
  <si>
    <t>416353004</t>
  </si>
  <si>
    <t>Actinobaculum suis</t>
  </si>
  <si>
    <t>114045000</t>
  </si>
  <si>
    <t>Actinocorallia aurantiaca</t>
  </si>
  <si>
    <t>427434000</t>
  </si>
  <si>
    <t>Actinocorallia cavernae</t>
  </si>
  <si>
    <t>23791000181105</t>
  </si>
  <si>
    <t>Actinocorallia glomerata</t>
  </si>
  <si>
    <t>426516005</t>
  </si>
  <si>
    <t>Actinocorallia libanotica</t>
  </si>
  <si>
    <t>426415006</t>
  </si>
  <si>
    <t>Actinokineospora alba</t>
  </si>
  <si>
    <t>23801000181109</t>
  </si>
  <si>
    <t>Actinokineospora baliensis</t>
  </si>
  <si>
    <t>23811000181106</t>
  </si>
  <si>
    <t>Actinokineospora bangkokensis</t>
  </si>
  <si>
    <t>23821000181102</t>
  </si>
  <si>
    <t>Actinokineospora cianjurensis</t>
  </si>
  <si>
    <t>23831000181100</t>
  </si>
  <si>
    <t>Actinokineospora cibodasensis</t>
  </si>
  <si>
    <t>23841000181107</t>
  </si>
  <si>
    <t>Actinokineospora diospyrosa</t>
  </si>
  <si>
    <t>425877006</t>
  </si>
  <si>
    <t>Actinokineospora fastidiosa</t>
  </si>
  <si>
    <t>426317002</t>
  </si>
  <si>
    <t>Actinokineospora guangxiensis</t>
  </si>
  <si>
    <t>23851000181105</t>
  </si>
  <si>
    <t>Actinokineospora inagensis</t>
  </si>
  <si>
    <t>427363003</t>
  </si>
  <si>
    <t>Actinokineospora riparia</t>
  </si>
  <si>
    <t>426691008</t>
  </si>
  <si>
    <t>Actinokineospora soli</t>
  </si>
  <si>
    <t>23871000181103</t>
  </si>
  <si>
    <t>Actinokineospora spheciospongiae</t>
  </si>
  <si>
    <t>23881000181101</t>
  </si>
  <si>
    <t>Actinomadura sp.</t>
  </si>
  <si>
    <t>41571004</t>
  </si>
  <si>
    <t>Actinomucor elegans</t>
  </si>
  <si>
    <t>771685004</t>
  </si>
  <si>
    <t>Actinomucor sp.</t>
  </si>
  <si>
    <t>771680009</t>
  </si>
  <si>
    <t>Actinomyces bovis</t>
  </si>
  <si>
    <t>59806008</t>
  </si>
  <si>
    <t>Actinomyces bowdenii</t>
  </si>
  <si>
    <t>427651001</t>
  </si>
  <si>
    <t>Actinomyces catuli</t>
  </si>
  <si>
    <t>426789005</t>
  </si>
  <si>
    <t>Actinomyces dentalis</t>
  </si>
  <si>
    <t>426330001</t>
  </si>
  <si>
    <t>Actinomyces denticolens</t>
  </si>
  <si>
    <t>5844005</t>
  </si>
  <si>
    <t>Actinomyces gerencseriae</t>
  </si>
  <si>
    <t>113416002</t>
  </si>
  <si>
    <t>Actinomyces graevenitzii</t>
  </si>
  <si>
    <t>113417006</t>
  </si>
  <si>
    <t>Actinomyces israelii</t>
  </si>
  <si>
    <t>46369004</t>
  </si>
  <si>
    <t>Actinomyces johnsonii</t>
  </si>
  <si>
    <t>707333005</t>
  </si>
  <si>
    <t>Actinomyces naeslundii</t>
  </si>
  <si>
    <t>8940004</t>
  </si>
  <si>
    <t>Actinomyces oris</t>
  </si>
  <si>
    <t>447175005</t>
  </si>
  <si>
    <t>Actinomyces radicidentis</t>
  </si>
  <si>
    <t>427691003</t>
  </si>
  <si>
    <t>Actinomyces ruminicola</t>
  </si>
  <si>
    <t>2621000146104</t>
  </si>
  <si>
    <t>Actinomyces sp.</t>
  </si>
  <si>
    <t>40560008</t>
  </si>
  <si>
    <t>Actinomyces timonensis</t>
  </si>
  <si>
    <t>716528007</t>
  </si>
  <si>
    <t>Actinomyces urogenitalis</t>
  </si>
  <si>
    <t>409827009</t>
  </si>
  <si>
    <t>Actinomyces viscosus</t>
  </si>
  <si>
    <t>33529006</t>
  </si>
  <si>
    <t>Actinomyces weissii</t>
  </si>
  <si>
    <t>14051000146105</t>
  </si>
  <si>
    <t>Actinotalea fermentans</t>
  </si>
  <si>
    <t>447554006</t>
  </si>
  <si>
    <t>Actinotignum sanguinis</t>
  </si>
  <si>
    <t>716527002</t>
  </si>
  <si>
    <t>Actinotignum schaalii</t>
  </si>
  <si>
    <t>716526006</t>
  </si>
  <si>
    <t>Actinotignum urinale</t>
  </si>
  <si>
    <t>427148009</t>
  </si>
  <si>
    <t>Adenovirus humano</t>
  </si>
  <si>
    <t>Adenovirus humano F</t>
  </si>
  <si>
    <t>417817002</t>
  </si>
  <si>
    <t>Adenovirus 40/41</t>
  </si>
  <si>
    <t>Adlercreutzia caecimuris</t>
  </si>
  <si>
    <t>23901000181103</t>
  </si>
  <si>
    <t>Adlercreutzia equolifaciens</t>
  </si>
  <si>
    <t>2631000146102</t>
  </si>
  <si>
    <t>Advenella faeciporci</t>
  </si>
  <si>
    <t>734186007</t>
  </si>
  <si>
    <t>Advenella incenata</t>
  </si>
  <si>
    <t>427215003</t>
  </si>
  <si>
    <t>Advenella kashmirensis</t>
  </si>
  <si>
    <t>433511002</t>
  </si>
  <si>
    <t>Advenella mimigardefordensis</t>
  </si>
  <si>
    <t>723326000</t>
  </si>
  <si>
    <t>Aeribacillus pallidus</t>
  </si>
  <si>
    <t>84897001</t>
  </si>
  <si>
    <t>Aerococcus christensenii</t>
  </si>
  <si>
    <t>409818008</t>
  </si>
  <si>
    <t>Aerococcus sanguinicola</t>
  </si>
  <si>
    <t>427222006</t>
  </si>
  <si>
    <t>Aerococcus sp</t>
  </si>
  <si>
    <t>9008009</t>
  </si>
  <si>
    <t>Aerococcus suis</t>
  </si>
  <si>
    <t>23911000181101</t>
  </si>
  <si>
    <t>Aerococcus urinae</t>
  </si>
  <si>
    <t>243230001</t>
  </si>
  <si>
    <t>Aerococcus urinaeequi</t>
  </si>
  <si>
    <t>430979003</t>
  </si>
  <si>
    <t>Aerococcus urinaehominis</t>
  </si>
  <si>
    <t>409819000</t>
  </si>
  <si>
    <t>Aerococcus vaginalis</t>
  </si>
  <si>
    <t>23921000181105</t>
  </si>
  <si>
    <t>Aerococcus viridans</t>
  </si>
  <si>
    <t>78803006</t>
  </si>
  <si>
    <t>Aeromicrobium alkaliterrae</t>
  </si>
  <si>
    <t>3891000181109</t>
  </si>
  <si>
    <t>Aeromicrobium camelliae</t>
  </si>
  <si>
    <t>3901000181105</t>
  </si>
  <si>
    <t>Aeromicrobium erythreum</t>
  </si>
  <si>
    <t>114084005</t>
  </si>
  <si>
    <t>Aeromicrobium fastidiosum</t>
  </si>
  <si>
    <t>114085006</t>
  </si>
  <si>
    <t>Aeromicrobium flavum</t>
  </si>
  <si>
    <t>450932009</t>
  </si>
  <si>
    <t>Aeromicrobium ginsengisoli</t>
  </si>
  <si>
    <t>447176006</t>
  </si>
  <si>
    <t>Aeromicrobium halocynthiae</t>
  </si>
  <si>
    <t>3911000181107</t>
  </si>
  <si>
    <t>Aeromicrobium marinum</t>
  </si>
  <si>
    <t>425850002</t>
  </si>
  <si>
    <t>Aeromicrobium ponti</t>
  </si>
  <si>
    <t>3921000181103</t>
  </si>
  <si>
    <t>Aeromicrobium sp.</t>
  </si>
  <si>
    <t>114083004</t>
  </si>
  <si>
    <t>Aeromicrobium tamlense</t>
  </si>
  <si>
    <t>450933004</t>
  </si>
  <si>
    <t>Aeromonas bestiarum</t>
  </si>
  <si>
    <t>115027006</t>
  </si>
  <si>
    <t>Aeromonas caviae</t>
  </si>
  <si>
    <t>115036005</t>
  </si>
  <si>
    <t>Aeromonas encheleia</t>
  </si>
  <si>
    <t>115028001</t>
  </si>
  <si>
    <t>Aeromonas enteropelogenes</t>
  </si>
  <si>
    <t>243316008</t>
  </si>
  <si>
    <t>Aeromonas hydrophila</t>
  </si>
  <si>
    <t>85823000</t>
  </si>
  <si>
    <t>Aeromonas jandaei</t>
  </si>
  <si>
    <t>115034008</t>
  </si>
  <si>
    <t>Aeromonas media</t>
  </si>
  <si>
    <t>65192005</t>
  </si>
  <si>
    <t>Aeromonas molluscorum</t>
  </si>
  <si>
    <t>425862003</t>
  </si>
  <si>
    <t>Aeromonas popoffii</t>
  </si>
  <si>
    <t>115035009</t>
  </si>
  <si>
    <t>Aeromonas salmonicida</t>
  </si>
  <si>
    <t>30334005</t>
  </si>
  <si>
    <t>Aeromonas schubertii</t>
  </si>
  <si>
    <t>115039003</t>
  </si>
  <si>
    <t>Aeromonas simiae</t>
  </si>
  <si>
    <t>426333004</t>
  </si>
  <si>
    <t>Aeromonas sobria</t>
  </si>
  <si>
    <t>43731003</t>
  </si>
  <si>
    <t>Aeromonas sp.</t>
  </si>
  <si>
    <t>88529008</t>
  </si>
  <si>
    <t>Aeromonas veronii</t>
  </si>
  <si>
    <t>9281006</t>
  </si>
  <si>
    <t>Afipia felis</t>
  </si>
  <si>
    <t>114237000</t>
  </si>
  <si>
    <t>Afipia massiliensis</t>
  </si>
  <si>
    <t>426673003</t>
  </si>
  <si>
    <t>Agathobaculum desmolans</t>
  </si>
  <si>
    <t>890445002</t>
  </si>
  <si>
    <t>Aggregatibacter actinomycetemcomitans</t>
  </si>
  <si>
    <t>442680008</t>
  </si>
  <si>
    <t>Aggregatibacter aphrophilus</t>
  </si>
  <si>
    <t>442683005</t>
  </si>
  <si>
    <t>Aggregatibacter segnis</t>
  </si>
  <si>
    <t>442651004</t>
  </si>
  <si>
    <t>Aggregatibacter sp.</t>
  </si>
  <si>
    <t>441718002</t>
  </si>
  <si>
    <t>Agreia bicolorata</t>
  </si>
  <si>
    <t>427152009</t>
  </si>
  <si>
    <t>Agreia pratensis</t>
  </si>
  <si>
    <t>426375003</t>
  </si>
  <si>
    <t>Agrilactobacillus composti</t>
  </si>
  <si>
    <t>1281000181107</t>
  </si>
  <si>
    <t>Agrobacterium larrymoorei</t>
  </si>
  <si>
    <t>438106009</t>
  </si>
  <si>
    <t>Agrococcus baldri</t>
  </si>
  <si>
    <t>419837005</t>
  </si>
  <si>
    <t>Agrococcus carbonis</t>
  </si>
  <si>
    <t>23941000181100</t>
  </si>
  <si>
    <t>Agrococcus casei</t>
  </si>
  <si>
    <t>420176003</t>
  </si>
  <si>
    <t>Agrococcus citreus</t>
  </si>
  <si>
    <t>419322000</t>
  </si>
  <si>
    <t>Agrococcus jejuensis</t>
  </si>
  <si>
    <t>23951000181102</t>
  </si>
  <si>
    <t>Agrococcus jenensis</t>
  </si>
  <si>
    <t>418476005</t>
  </si>
  <si>
    <t>Agrococcus lahaulensis</t>
  </si>
  <si>
    <t>419859007</t>
  </si>
  <si>
    <t>Agrococcus versicolor</t>
  </si>
  <si>
    <t>23961000181104</t>
  </si>
  <si>
    <t>Agromyces bracchium</t>
  </si>
  <si>
    <t>426946002</t>
  </si>
  <si>
    <t>Agromyces cerinus</t>
  </si>
  <si>
    <t>425770000</t>
  </si>
  <si>
    <t>Agromyces fucosus</t>
  </si>
  <si>
    <t>426615003</t>
  </si>
  <si>
    <t>Agromyces hippuratus</t>
  </si>
  <si>
    <t>426440004</t>
  </si>
  <si>
    <t>Agromyces humatus</t>
  </si>
  <si>
    <t>2651000146108</t>
  </si>
  <si>
    <t>Agromyces italicus</t>
  </si>
  <si>
    <t>2661000146106</t>
  </si>
  <si>
    <t>Agromyces lapidis</t>
  </si>
  <si>
    <t>2671000146100</t>
  </si>
  <si>
    <t>Agromyces mediolanus</t>
  </si>
  <si>
    <t>425905003</t>
  </si>
  <si>
    <t>Agromyces neolithicus</t>
  </si>
  <si>
    <t>426668009</t>
  </si>
  <si>
    <t>Agromyces salentinus</t>
  </si>
  <si>
    <t>426855003</t>
  </si>
  <si>
    <t>Agromyces subbeticus</t>
  </si>
  <si>
    <t>708520003</t>
  </si>
  <si>
    <t>Akkermansia muciniphila</t>
  </si>
  <si>
    <t>426278004</t>
  </si>
  <si>
    <t>Alcaligenes faecalis</t>
  </si>
  <si>
    <t>25223004</t>
  </si>
  <si>
    <t>Alcaligenes sp.</t>
  </si>
  <si>
    <t>68571003</t>
  </si>
  <si>
    <t>Alicyclobacillus acidiphilus</t>
  </si>
  <si>
    <t>426732006</t>
  </si>
  <si>
    <t>Alicyclobacillus acidocaldarius</t>
  </si>
  <si>
    <t>114111005</t>
  </si>
  <si>
    <t>Alicyclobacillus acidoterrestris</t>
  </si>
  <si>
    <t>114112003</t>
  </si>
  <si>
    <t>Alicyclobacillus contaminans</t>
  </si>
  <si>
    <t>9411000146104</t>
  </si>
  <si>
    <t>Alicyclobacillus cycloheptanicus</t>
  </si>
  <si>
    <t>114113008</t>
  </si>
  <si>
    <t>Alicyclobacillus fastidiosus</t>
  </si>
  <si>
    <t>14061000146108</t>
  </si>
  <si>
    <t>Alicyclobacillus herbarius</t>
  </si>
  <si>
    <t>427190003</t>
  </si>
  <si>
    <t>Alicyclobacillus hesperidum</t>
  </si>
  <si>
    <t>426468000</t>
  </si>
  <si>
    <t>Alicyclobacillus macrosporangiidus</t>
  </si>
  <si>
    <t>14071000146102</t>
  </si>
  <si>
    <t>Alicyclobacillus pomorum</t>
  </si>
  <si>
    <t>425571004</t>
  </si>
  <si>
    <t>Alicyclobacillus sacchari</t>
  </si>
  <si>
    <t>14081000146100</t>
  </si>
  <si>
    <t>Alicyclobacillus sendaiensis</t>
  </si>
  <si>
    <t>427376009</t>
  </si>
  <si>
    <t>Alicyclobacillus shizuokensis</t>
  </si>
  <si>
    <t>14091000146103</t>
  </si>
  <si>
    <t>Alicyclobacillus sp.</t>
  </si>
  <si>
    <t>114110006</t>
  </si>
  <si>
    <t>Alicyclobacillus vulcanalis</t>
  </si>
  <si>
    <t>426626009</t>
  </si>
  <si>
    <t>Aliivibrio fischeri</t>
  </si>
  <si>
    <t>115050000</t>
  </si>
  <si>
    <t>Alishewanella fetalis</t>
  </si>
  <si>
    <t>417165004</t>
  </si>
  <si>
    <t>Alishewanella tabrizica</t>
  </si>
  <si>
    <t>28851000087100</t>
  </si>
  <si>
    <t>Alistipes finegoldii</t>
  </si>
  <si>
    <t>426378001</t>
  </si>
  <si>
    <t>Alistipes indistinctus</t>
  </si>
  <si>
    <t>723327009</t>
  </si>
  <si>
    <t>Alistipes onderdonkii</t>
  </si>
  <si>
    <t>709673000</t>
  </si>
  <si>
    <t>Alistipes putredinis</t>
  </si>
  <si>
    <t>426435007</t>
  </si>
  <si>
    <t>Alistipes shahii</t>
  </si>
  <si>
    <t>709674006</t>
  </si>
  <si>
    <t>Alkalibacillus haloalkaliphilus</t>
  </si>
  <si>
    <t>2821000146103</t>
  </si>
  <si>
    <t>Alkalibacterium gilvum</t>
  </si>
  <si>
    <t>23971000181109</t>
  </si>
  <si>
    <t>Alkalibacterium kapii</t>
  </si>
  <si>
    <t>23981000181106</t>
  </si>
  <si>
    <t>Alkalibacterium pelagium</t>
  </si>
  <si>
    <t>23991000181108</t>
  </si>
  <si>
    <t>Alkalibacterium putridalgicola</t>
  </si>
  <si>
    <t>24001000181100</t>
  </si>
  <si>
    <t>Alkalibacterium thalassium</t>
  </si>
  <si>
    <t>24011000181103</t>
  </si>
  <si>
    <t>Alkalicoccobacillus gibsonii</t>
  </si>
  <si>
    <t>113460002</t>
  </si>
  <si>
    <t>Alkalihalobacillus alcalophilus</t>
  </si>
  <si>
    <t>90547001</t>
  </si>
  <si>
    <t>Alkalihalobacillus pseudalcaliphilus</t>
  </si>
  <si>
    <t>113474009</t>
  </si>
  <si>
    <t>Alkalihalophilus pseudofirmus</t>
  </si>
  <si>
    <t>113475005</t>
  </si>
  <si>
    <t>Allisonella histaminiformans</t>
  </si>
  <si>
    <t>426464003</t>
  </si>
  <si>
    <t>Alloiococcus otitis</t>
  </si>
  <si>
    <t>396454000</t>
  </si>
  <si>
    <t>Alloprevotella rava</t>
  </si>
  <si>
    <t>764966004</t>
  </si>
  <si>
    <t>Alloprevotella tannerae</t>
  </si>
  <si>
    <t>114151008</t>
  </si>
  <si>
    <t>Alloscardovia omnicolens</t>
  </si>
  <si>
    <t>429317001</t>
  </si>
  <si>
    <t>Alternaria alternata</t>
  </si>
  <si>
    <t>36703000</t>
  </si>
  <si>
    <t>Alternaria infectoria</t>
  </si>
  <si>
    <t>21702003</t>
  </si>
  <si>
    <t>Alternaria malorum</t>
  </si>
  <si>
    <t>465971000124100</t>
  </si>
  <si>
    <t>Alternaria sp.</t>
  </si>
  <si>
    <t>75059003</t>
  </si>
  <si>
    <t>Alteromonas australica</t>
  </si>
  <si>
    <t>3931000181101</t>
  </si>
  <si>
    <t>Alteromonas macleodii</t>
  </si>
  <si>
    <t>426179003</t>
  </si>
  <si>
    <t>Alteromonas stellipolaris</t>
  </si>
  <si>
    <t>425853000</t>
  </si>
  <si>
    <t>Amblyomma sp.</t>
  </si>
  <si>
    <t>47181001</t>
  </si>
  <si>
    <t>Amycolatopsis alba</t>
  </si>
  <si>
    <t>425903005</t>
  </si>
  <si>
    <t>Amycolatopsis azurea</t>
  </si>
  <si>
    <t>427031004</t>
  </si>
  <si>
    <t>Amycolatopsis balhimycina</t>
  </si>
  <si>
    <t>426346009</t>
  </si>
  <si>
    <t>Amycolatopsis coloradensis</t>
  </si>
  <si>
    <t>427311005</t>
  </si>
  <si>
    <t>Amycolatopsis japonica</t>
  </si>
  <si>
    <t>426245006</t>
  </si>
  <si>
    <t>Amycolatopsis kentuckyensis</t>
  </si>
  <si>
    <t>425822002</t>
  </si>
  <si>
    <t>Amycolatopsis keratiniphila</t>
  </si>
  <si>
    <t>426689000</t>
  </si>
  <si>
    <t>Amycolatopsis lexingtonensis</t>
  </si>
  <si>
    <t>425658006</t>
  </si>
  <si>
    <t>Amycolatopsis lurida</t>
  </si>
  <si>
    <t>427397005</t>
  </si>
  <si>
    <t>Amycolatopsis mediterranei</t>
  </si>
  <si>
    <t>113659002</t>
  </si>
  <si>
    <t>Amycolatopsis minnesotensis</t>
  </si>
  <si>
    <t>2831000146101</t>
  </si>
  <si>
    <t>Amycolatopsis pretoriensis</t>
  </si>
  <si>
    <t>425784005</t>
  </si>
  <si>
    <t>Amycolatopsis sulphurea</t>
  </si>
  <si>
    <t>113662004</t>
  </si>
  <si>
    <t>Amycolatopsis tolypomycina</t>
  </si>
  <si>
    <t>426631006</t>
  </si>
  <si>
    <t>Amylolactobacillus amylophilus</t>
  </si>
  <si>
    <t>58562009</t>
  </si>
  <si>
    <t>Amylolactobacillus amylotrophicus</t>
  </si>
  <si>
    <t>5021000146102</t>
  </si>
  <si>
    <t>Anaerobiospirillum succiniciproducens</t>
  </si>
  <si>
    <t>46934005</t>
  </si>
  <si>
    <t>Anaerobiospirillum thomasii</t>
  </si>
  <si>
    <t>426729008</t>
  </si>
  <si>
    <t>Anaerococcus degeneri</t>
  </si>
  <si>
    <t>1137572005</t>
  </si>
  <si>
    <t>Anaerococcus hydrogenalis</t>
  </si>
  <si>
    <t>413519008</t>
  </si>
  <si>
    <t>Anaerococcus lactolyticus</t>
  </si>
  <si>
    <t>413520002</t>
  </si>
  <si>
    <t>Anaerococcus murdochii</t>
  </si>
  <si>
    <t>712918007</t>
  </si>
  <si>
    <t>Anaerococcus nagyae</t>
  </si>
  <si>
    <t>894151009</t>
  </si>
  <si>
    <t>Anaerococcus octavius</t>
  </si>
  <si>
    <t>413521003</t>
  </si>
  <si>
    <t>Anaerococcus prevotii</t>
  </si>
  <si>
    <t>413522005</t>
  </si>
  <si>
    <t>Anaerococcus senegalensis</t>
  </si>
  <si>
    <t>709042000</t>
  </si>
  <si>
    <t>Anaerococcus sp.</t>
  </si>
  <si>
    <t>413518000</t>
  </si>
  <si>
    <t>Anaerococcus tetradius</t>
  </si>
  <si>
    <t>427220003</t>
  </si>
  <si>
    <t>Anaerococcus vaginalis</t>
  </si>
  <si>
    <t>413525007</t>
  </si>
  <si>
    <t>Anaerocolumna jejuensis</t>
  </si>
  <si>
    <t>432485008</t>
  </si>
  <si>
    <t>Anaerocolumna xylanovorans</t>
  </si>
  <si>
    <t>432760003</t>
  </si>
  <si>
    <t>Anaerotignum lactatifermentans</t>
  </si>
  <si>
    <t>385498006</t>
  </si>
  <si>
    <t>Anaerotignum propionicum</t>
  </si>
  <si>
    <t>13796003</t>
  </si>
  <si>
    <t>Anaerotruncus colihominis</t>
  </si>
  <si>
    <t>427083006</t>
  </si>
  <si>
    <t>Ancylostoma duodenale</t>
  </si>
  <si>
    <t>81559006</t>
  </si>
  <si>
    <t>Ancylostoma sp.</t>
  </si>
  <si>
    <t>17113000</t>
  </si>
  <si>
    <t>Aneurinibacillus aneurinilyticus</t>
  </si>
  <si>
    <t>114126007</t>
  </si>
  <si>
    <t>Aneurinibacillus danicus</t>
  </si>
  <si>
    <t>428969005</t>
  </si>
  <si>
    <t>Aneurinibacillus migulanus</t>
  </si>
  <si>
    <t>114127003</t>
  </si>
  <si>
    <t>Aneurinibacillus thermoaerophilus</t>
  </si>
  <si>
    <t>114128008</t>
  </si>
  <si>
    <t>Angiostrongylus cantonensis</t>
  </si>
  <si>
    <t>48708001</t>
  </si>
  <si>
    <t>Angiostrongylus costaricensis</t>
  </si>
  <si>
    <t>72966005</t>
  </si>
  <si>
    <t>Anisakis</t>
  </si>
  <si>
    <t>35458008</t>
  </si>
  <si>
    <t>Anisakis simplex</t>
  </si>
  <si>
    <t>3706005</t>
  </si>
  <si>
    <t>Anoxybacillus amylolyticus</t>
  </si>
  <si>
    <t>3941000181108</t>
  </si>
  <si>
    <t>Anoxybacillus caldiproteolyticus</t>
  </si>
  <si>
    <t>3951000181106</t>
  </si>
  <si>
    <t>Anoxybacillus contaminans</t>
  </si>
  <si>
    <t>427838009</t>
  </si>
  <si>
    <t>Anoxybacillus flavithermus</t>
  </si>
  <si>
    <t>428455001</t>
  </si>
  <si>
    <t>Anoxybacillus rupiensis</t>
  </si>
  <si>
    <t>3961000181109</t>
  </si>
  <si>
    <t>Anoxybacillus tepidamans</t>
  </si>
  <si>
    <t>433612002</t>
  </si>
  <si>
    <t>Anoxybacillus voinovskiensis</t>
  </si>
  <si>
    <t>428327001</t>
  </si>
  <si>
    <t>Aphanoascus fulvescens</t>
  </si>
  <si>
    <t>48136002</t>
  </si>
  <si>
    <t>Aphanoascus sp.</t>
  </si>
  <si>
    <t>44312001</t>
  </si>
  <si>
    <t>Apilactobacillus kunkeei</t>
  </si>
  <si>
    <t>432578006</t>
  </si>
  <si>
    <t>Apiotrichum mycotoxinovorans</t>
  </si>
  <si>
    <t>415973008</t>
  </si>
  <si>
    <t>Apophysomyces elegans</t>
  </si>
  <si>
    <t>71235006</t>
  </si>
  <si>
    <t>Aquabacterium citratiphilum</t>
  </si>
  <si>
    <t>428335003</t>
  </si>
  <si>
    <t>Aquabacterium commune</t>
  </si>
  <si>
    <t>428336002</t>
  </si>
  <si>
    <t>Aquabacterium parvum</t>
  </si>
  <si>
    <t>429109001</t>
  </si>
  <si>
    <t>Aquamicrobium lusatiense</t>
  </si>
  <si>
    <t>708519009</t>
  </si>
  <si>
    <t>Aquibacillus albus</t>
  </si>
  <si>
    <t>26801000181104</t>
  </si>
  <si>
    <t>Aquincola tertiaricarbonis</t>
  </si>
  <si>
    <t>7771000146106</t>
  </si>
  <si>
    <t>Arachnia propionica</t>
  </si>
  <si>
    <t>Previamente: Pseudopropionibacterium propionicum</t>
  </si>
  <si>
    <t>Arcanobacterium canis</t>
  </si>
  <si>
    <t>709041007</t>
  </si>
  <si>
    <t>Arcanobacterium haemolyticum</t>
  </si>
  <si>
    <t>44723000</t>
  </si>
  <si>
    <t>Arcanobacterium hippocoleae</t>
  </si>
  <si>
    <t>429738009</t>
  </si>
  <si>
    <t>Arcanobacterium phocae</t>
  </si>
  <si>
    <t>113430007</t>
  </si>
  <si>
    <t>Arcanobacterium phocisimile</t>
  </si>
  <si>
    <t>723328004</t>
  </si>
  <si>
    <t>Arcanobacterium pluranimalium</t>
  </si>
  <si>
    <t>428939003</t>
  </si>
  <si>
    <t>Arcobacter butzleri</t>
  </si>
  <si>
    <t>114207009</t>
  </si>
  <si>
    <t>Arcobacter cryaerophilus</t>
  </si>
  <si>
    <t>114208004</t>
  </si>
  <si>
    <t>Arcobacter nitrofigilis</t>
  </si>
  <si>
    <t>408629003</t>
  </si>
  <si>
    <t>Arcobacter suis</t>
  </si>
  <si>
    <t>801000181102</t>
  </si>
  <si>
    <t>Arcobarter skirrowii</t>
  </si>
  <si>
    <t>114210002</t>
  </si>
  <si>
    <t>Argas sp.</t>
  </si>
  <si>
    <t>32857004</t>
  </si>
  <si>
    <t>Aromatoleum aromaticum</t>
  </si>
  <si>
    <t>2891000146100</t>
  </si>
  <si>
    <t>Aromatoleum bremense</t>
  </si>
  <si>
    <t>2901000146104</t>
  </si>
  <si>
    <t>Aromatoleum diolicum</t>
  </si>
  <si>
    <t>2921000146107</t>
  </si>
  <si>
    <t>Aromatoleum petrolei</t>
  </si>
  <si>
    <t>2941000146101</t>
  </si>
  <si>
    <t>Aromatoleum sp.</t>
  </si>
  <si>
    <t>4561000146102</t>
  </si>
  <si>
    <t>Aromatoleum toluolicum</t>
  </si>
  <si>
    <t>2971000146106</t>
  </si>
  <si>
    <t>Arsenicicoccus bolidensis</t>
  </si>
  <si>
    <t>428067009</t>
  </si>
  <si>
    <t>Arsenicicoccus dermatophilus</t>
  </si>
  <si>
    <t>14101000146105</t>
  </si>
  <si>
    <t>Arsenophonus nasoniae</t>
  </si>
  <si>
    <t>429129000</t>
  </si>
  <si>
    <t>Arthrinium phaeospermum</t>
  </si>
  <si>
    <t>415873009</t>
  </si>
  <si>
    <t>Arthrobacter castelli</t>
  </si>
  <si>
    <t>3011000146106</t>
  </si>
  <si>
    <t>Arthrobacter citreus</t>
  </si>
  <si>
    <t>44955005</t>
  </si>
  <si>
    <t>Arthrobacter crystallopoietes</t>
  </si>
  <si>
    <t>113435002</t>
  </si>
  <si>
    <t>Arthrobacter cupressi</t>
  </si>
  <si>
    <t>1268809003</t>
  </si>
  <si>
    <t>Arthrobacter flavus</t>
  </si>
  <si>
    <t>429762004</t>
  </si>
  <si>
    <t>Arthrobacter gandavensis</t>
  </si>
  <si>
    <t>428332000</t>
  </si>
  <si>
    <t>Arthrobacter globiformis</t>
  </si>
  <si>
    <t>3840003</t>
  </si>
  <si>
    <t>Arthrobacter koreensis</t>
  </si>
  <si>
    <t>427847001</t>
  </si>
  <si>
    <t>Arthrobacter luteolus</t>
  </si>
  <si>
    <t>127497007</t>
  </si>
  <si>
    <t>Arthrobacter methylotrophus</t>
  </si>
  <si>
    <t>428270003</t>
  </si>
  <si>
    <t>Arthrobacter monumenti</t>
  </si>
  <si>
    <t>3021000146101</t>
  </si>
  <si>
    <t>Arthrobacter parietis</t>
  </si>
  <si>
    <t>3031000146104</t>
  </si>
  <si>
    <t>Arthrobacter pascens</t>
  </si>
  <si>
    <t>113442002</t>
  </si>
  <si>
    <t>Arthrobacter pigmenti</t>
  </si>
  <si>
    <t>3041000146107</t>
  </si>
  <si>
    <t>Arthrobacter pityocampae</t>
  </si>
  <si>
    <t>723329007</t>
  </si>
  <si>
    <t>Arthrobacter psychrolactophilus</t>
  </si>
  <si>
    <t>428338001</t>
  </si>
  <si>
    <t>Arthrobacter ramosus</t>
  </si>
  <si>
    <t>113444001</t>
  </si>
  <si>
    <t>Arthrobacter rhombi</t>
  </si>
  <si>
    <t>428277000</t>
  </si>
  <si>
    <t>Arthrobacter roseus</t>
  </si>
  <si>
    <t>429003002</t>
  </si>
  <si>
    <t>Arthrobacter russicus</t>
  </si>
  <si>
    <t>428049002</t>
  </si>
  <si>
    <t>Arthrobacter sp.</t>
  </si>
  <si>
    <t>56214009</t>
  </si>
  <si>
    <t>Arthrobacter stackebrandtii</t>
  </si>
  <si>
    <t>3071000146102</t>
  </si>
  <si>
    <t>Arthrobacter tecti</t>
  </si>
  <si>
    <t>3081000146100</t>
  </si>
  <si>
    <t>Arthrobacter tumbae</t>
  </si>
  <si>
    <t>3091000146103</t>
  </si>
  <si>
    <t>Arthrobacter woluwensis</t>
  </si>
  <si>
    <t>113448003</t>
  </si>
  <si>
    <t>Arthroderma amazonicum</t>
  </si>
  <si>
    <t>15554003</t>
  </si>
  <si>
    <t>Arthroderma borellii</t>
  </si>
  <si>
    <t>62457003</t>
  </si>
  <si>
    <t>Arthroderma ciferrii</t>
  </si>
  <si>
    <t>36290006</t>
  </si>
  <si>
    <t>Arthroderma cuniculi</t>
  </si>
  <si>
    <t>72467009</t>
  </si>
  <si>
    <t>Arthroderma curreyi</t>
  </si>
  <si>
    <t>17786006</t>
  </si>
  <si>
    <t>Arthroderma eboreum</t>
  </si>
  <si>
    <t>6341000146103</t>
  </si>
  <si>
    <t>Arthroderma flavescens</t>
  </si>
  <si>
    <t>87753003</t>
  </si>
  <si>
    <t>Arthroderma gertleri</t>
  </si>
  <si>
    <t>43553003</t>
  </si>
  <si>
    <t>Arthroderma gloriae</t>
  </si>
  <si>
    <t>19522003</t>
  </si>
  <si>
    <t>Arthroderma insingulare</t>
  </si>
  <si>
    <t>89520004</t>
  </si>
  <si>
    <t>Arthroderma lenticulare</t>
  </si>
  <si>
    <t>785769001</t>
  </si>
  <si>
    <t>Arthroderma sp.</t>
  </si>
  <si>
    <t>11860003</t>
  </si>
  <si>
    <t>Arthroderma terrestre</t>
  </si>
  <si>
    <t>86554002</t>
  </si>
  <si>
    <t>Previamente: Trichophyton terrestre</t>
  </si>
  <si>
    <t>Arthroderma thuringiense</t>
  </si>
  <si>
    <t>113621000146101</t>
  </si>
  <si>
    <t>Arthroderma uncinatum</t>
  </si>
  <si>
    <t>24965006</t>
  </si>
  <si>
    <t>Arthrodermataceae</t>
  </si>
  <si>
    <t>416959009</t>
  </si>
  <si>
    <t>Arthrographis kalrae</t>
  </si>
  <si>
    <t>6791000</t>
  </si>
  <si>
    <t>Arthrographis sp.</t>
  </si>
  <si>
    <t>112406004</t>
  </si>
  <si>
    <t>Asaccharospora irregularis</t>
  </si>
  <si>
    <t>40423006</t>
  </si>
  <si>
    <t>Ascaris lumbricoides</t>
  </si>
  <si>
    <t>19061001</t>
  </si>
  <si>
    <t>Ascaris sp.</t>
  </si>
  <si>
    <t>66953006</t>
  </si>
  <si>
    <t>Aspergillus allahabadii</t>
  </si>
  <si>
    <t>29371000087109</t>
  </si>
  <si>
    <t>Aspergillus alliaceus</t>
  </si>
  <si>
    <t>2095561000122107</t>
  </si>
  <si>
    <t>Aspergillus amstelodami</t>
  </si>
  <si>
    <t>42132005</t>
  </si>
  <si>
    <t>Aspergillus brasiliensis</t>
  </si>
  <si>
    <t>3101000146105</t>
  </si>
  <si>
    <t>Aspergillus calidoustus</t>
  </si>
  <si>
    <t>717160004</t>
  </si>
  <si>
    <t>Aspergillus candidus</t>
  </si>
  <si>
    <t>21477007</t>
  </si>
  <si>
    <t>Aspergillus carneus</t>
  </si>
  <si>
    <t>13364008</t>
  </si>
  <si>
    <t>Aspergillus chevalieri</t>
  </si>
  <si>
    <t>Aspergillus clavatus</t>
  </si>
  <si>
    <t>87240002</t>
  </si>
  <si>
    <t>Neosartorya fischeri</t>
  </si>
  <si>
    <t>414831009</t>
  </si>
  <si>
    <t>Aspergillus flavipes</t>
  </si>
  <si>
    <t>54120001</t>
  </si>
  <si>
    <t>Aspergillus flavus</t>
  </si>
  <si>
    <t>66821001</t>
  </si>
  <si>
    <t>Aspergillus fumigatiaffinis</t>
  </si>
  <si>
    <t>30291000087107</t>
  </si>
  <si>
    <t>Aspergillus fumigatus</t>
  </si>
  <si>
    <t>32684000</t>
  </si>
  <si>
    <t>Aspergillus glaucus</t>
  </si>
  <si>
    <t>19556009</t>
  </si>
  <si>
    <t>Aspergillus hiratsukae</t>
  </si>
  <si>
    <t>414835000</t>
  </si>
  <si>
    <t>Aspergillus intermedius</t>
  </si>
  <si>
    <t>29531000087102</t>
  </si>
  <si>
    <t>Aspergillus japonicus</t>
  </si>
  <si>
    <t>999480551000087103</t>
  </si>
  <si>
    <t>Aspergillus lentulus</t>
  </si>
  <si>
    <t>735359008</t>
  </si>
  <si>
    <t>Aspergillus minisclerotigenes</t>
  </si>
  <si>
    <t>735360003</t>
  </si>
  <si>
    <t>Aspergillus montevidensis</t>
  </si>
  <si>
    <t>785771001</t>
  </si>
  <si>
    <t>Aspergillus nidulans</t>
  </si>
  <si>
    <t>60264008</t>
  </si>
  <si>
    <t>Aspergillus niger</t>
  </si>
  <si>
    <t>89354002</t>
  </si>
  <si>
    <t>Aspergillus niger complex</t>
  </si>
  <si>
    <t>243494006</t>
  </si>
  <si>
    <t>Aspergillus niveus</t>
  </si>
  <si>
    <t>18651002</t>
  </si>
  <si>
    <t>Aspergillus novofumigatus</t>
  </si>
  <si>
    <t>29591000087101</t>
  </si>
  <si>
    <t>Aspergillus ochraceus</t>
  </si>
  <si>
    <t>60111002</t>
  </si>
  <si>
    <t>Aspergillus oryzae</t>
  </si>
  <si>
    <t>35805009</t>
  </si>
  <si>
    <t>Aspergillus parasiticus</t>
  </si>
  <si>
    <t>57685002</t>
  </si>
  <si>
    <t>Aspergillus penicillioides</t>
  </si>
  <si>
    <t>243495007</t>
  </si>
  <si>
    <t>Aspergillus pseudoglaucus</t>
  </si>
  <si>
    <t>785772008</t>
  </si>
  <si>
    <t>Aspergillus pulvinus</t>
  </si>
  <si>
    <t>785774009</t>
  </si>
  <si>
    <t>Aspergillus restrictus</t>
  </si>
  <si>
    <t>12871004</t>
  </si>
  <si>
    <t>Aspergillus ruber</t>
  </si>
  <si>
    <t>735361004</t>
  </si>
  <si>
    <t>Aspergillus sclerotiorum</t>
  </si>
  <si>
    <t>243498009</t>
  </si>
  <si>
    <t>Aspergillus sojae</t>
  </si>
  <si>
    <t>735362006</t>
  </si>
  <si>
    <t>Aspergillus sp.</t>
  </si>
  <si>
    <t>2429008</t>
  </si>
  <si>
    <t>Aspergillus sydowii</t>
  </si>
  <si>
    <t>46388006</t>
  </si>
  <si>
    <t>Aspergillus tamarii</t>
  </si>
  <si>
    <t>3111000146107</t>
  </si>
  <si>
    <t>Aspergillus terreus</t>
  </si>
  <si>
    <t>26406003</t>
  </si>
  <si>
    <t>Aspergillus tubingensis</t>
  </si>
  <si>
    <t>735363001</t>
  </si>
  <si>
    <t>Aspergillus unguis</t>
  </si>
  <si>
    <t>243502002</t>
  </si>
  <si>
    <t>Aspergillus ustus</t>
  </si>
  <si>
    <t>23179008</t>
  </si>
  <si>
    <t>Aspergillus versicolor</t>
  </si>
  <si>
    <t>48315007</t>
  </si>
  <si>
    <t>Aspergillus viridinutans</t>
  </si>
  <si>
    <t>735364007</t>
  </si>
  <si>
    <t>Aspergillus wentii</t>
  </si>
  <si>
    <t>26030007</t>
  </si>
  <si>
    <t>Aspergillus westerdijkiae</t>
  </si>
  <si>
    <t>450883005</t>
  </si>
  <si>
    <t>Astrovirus humano</t>
  </si>
  <si>
    <t>33160002</t>
  </si>
  <si>
    <t>Atopobacter phocae</t>
  </si>
  <si>
    <t>428751009</t>
  </si>
  <si>
    <t>Atopobium deltae</t>
  </si>
  <si>
    <t>761857000</t>
  </si>
  <si>
    <t>Atopobium fossor</t>
  </si>
  <si>
    <t>428580003</t>
  </si>
  <si>
    <t>Atopobium minutum</t>
  </si>
  <si>
    <t>113630002</t>
  </si>
  <si>
    <t>Atopobium sp.</t>
  </si>
  <si>
    <t>115136007</t>
  </si>
  <si>
    <t>Auchmeromyia sp.</t>
  </si>
  <si>
    <t>37498009</t>
  </si>
  <si>
    <t>Aureimonas altamirensis</t>
  </si>
  <si>
    <t>708495002</t>
  </si>
  <si>
    <t>Aureobasidium melanogenum</t>
  </si>
  <si>
    <t>785776006</t>
  </si>
  <si>
    <t>Aureobasidium pullulans</t>
  </si>
  <si>
    <t>39129008</t>
  </si>
  <si>
    <t>Aureobasidium sp.</t>
  </si>
  <si>
    <t>34121008</t>
  </si>
  <si>
    <t>Auritidibacter ignavus</t>
  </si>
  <si>
    <t>26811000181102</t>
  </si>
  <si>
    <t>Austwickia chelonae</t>
  </si>
  <si>
    <t>7791000146105</t>
  </si>
  <si>
    <t>Avibacterium avium</t>
  </si>
  <si>
    <t>429411001</t>
  </si>
  <si>
    <t>Avibacterium endocarditidis</t>
  </si>
  <si>
    <t>3121000146102</t>
  </si>
  <si>
    <t>Avibacterium gallinarum</t>
  </si>
  <si>
    <t>429076006</t>
  </si>
  <si>
    <t>Avibacterium paragallinarum</t>
  </si>
  <si>
    <t>428587000</t>
  </si>
  <si>
    <t>Avibacterium volantium</t>
  </si>
  <si>
    <t>429469007</t>
  </si>
  <si>
    <t>Azoarcus indigens</t>
  </si>
  <si>
    <t>429485002</t>
  </si>
  <si>
    <t>Azoarcus sp.</t>
  </si>
  <si>
    <t>429480007</t>
  </si>
  <si>
    <t>Azohydromonas lata</t>
  </si>
  <si>
    <t>7801000146109</t>
  </si>
  <si>
    <t>Babesia sp.</t>
  </si>
  <si>
    <t>35029001</t>
  </si>
  <si>
    <t>Bacillus altitudinis</t>
  </si>
  <si>
    <t>699342006</t>
  </si>
  <si>
    <t>Bacillus alveayuensis</t>
  </si>
  <si>
    <t>3151000146106</t>
  </si>
  <si>
    <t>Bacillus amyloliquefaciens</t>
  </si>
  <si>
    <t>82289003</t>
  </si>
  <si>
    <t>Bacillus anthracis</t>
  </si>
  <si>
    <t>21927003</t>
  </si>
  <si>
    <t>Bacillus atrophaeus</t>
  </si>
  <si>
    <t>113450006</t>
  </si>
  <si>
    <t>Bacillus badius</t>
  </si>
  <si>
    <t>33457001</t>
  </si>
  <si>
    <t>Bacillus benzoevorans</t>
  </si>
  <si>
    <t>39232002</t>
  </si>
  <si>
    <t>Bacillus carboniphilus</t>
  </si>
  <si>
    <t>113451005</t>
  </si>
  <si>
    <t>Bacillus cereus</t>
  </si>
  <si>
    <t>84408007</t>
  </si>
  <si>
    <t>Bacillus chungangensis</t>
  </si>
  <si>
    <t>3971000181104</t>
  </si>
  <si>
    <t>Bacillus circulans</t>
  </si>
  <si>
    <t>71812004</t>
  </si>
  <si>
    <t>Bacillus cytotoxicus</t>
  </si>
  <si>
    <t>1285110003</t>
  </si>
  <si>
    <t>Bacillus firmus</t>
  </si>
  <si>
    <t>13430008</t>
  </si>
  <si>
    <t>Bacillus horti</t>
  </si>
  <si>
    <t>429138003</t>
  </si>
  <si>
    <t>Bacillus infantis</t>
  </si>
  <si>
    <t>432698009</t>
  </si>
  <si>
    <t>Bacillus lentus</t>
  </si>
  <si>
    <t>3020006</t>
  </si>
  <si>
    <t>Bacillus licheniformis</t>
  </si>
  <si>
    <t>74867004</t>
  </si>
  <si>
    <t>Bacillus manliponensis</t>
  </si>
  <si>
    <t>24041000181102</t>
  </si>
  <si>
    <t>Bacillus mojavensis</t>
  </si>
  <si>
    <t>113472008</t>
  </si>
  <si>
    <t>Bacillus mycoides</t>
  </si>
  <si>
    <t>33900003</t>
  </si>
  <si>
    <t>Bacillus pseudomycoides</t>
  </si>
  <si>
    <t>429077002</t>
  </si>
  <si>
    <t>Bacillus pumilus</t>
  </si>
  <si>
    <t>16580009</t>
  </si>
  <si>
    <t>Bacillus safensis</t>
  </si>
  <si>
    <t>699340003</t>
  </si>
  <si>
    <t>Bacillus seohaeanensis</t>
  </si>
  <si>
    <t>3271000146109</t>
  </si>
  <si>
    <t>Bacillus simplex</t>
  </si>
  <si>
    <t>113479004</t>
  </si>
  <si>
    <t>Bacillus smithii</t>
  </si>
  <si>
    <t>84789000</t>
  </si>
  <si>
    <t>Bacillus sonorensis</t>
  </si>
  <si>
    <t>429472000</t>
  </si>
  <si>
    <t>Bacillus sp.</t>
  </si>
  <si>
    <t>44762009</t>
  </si>
  <si>
    <t>Bacillus subtilis</t>
  </si>
  <si>
    <t>83512007</t>
  </si>
  <si>
    <t>Bacillus thuringiensis</t>
  </si>
  <si>
    <t>64840009</t>
  </si>
  <si>
    <t>Bacillus vallismortis</t>
  </si>
  <si>
    <t>113484005</t>
  </si>
  <si>
    <t>Bacillus velezensis</t>
  </si>
  <si>
    <t>429488000</t>
  </si>
  <si>
    <t>Bacilo gramnegativo</t>
  </si>
  <si>
    <t>87172008</t>
  </si>
  <si>
    <t>Bacilo gramnegativo anaerobio</t>
  </si>
  <si>
    <t>243386003</t>
  </si>
  <si>
    <t>Bacilo gramnegativo no fermentador</t>
  </si>
  <si>
    <t>243328000</t>
  </si>
  <si>
    <t>Bacilo grampositivo</t>
  </si>
  <si>
    <t>83514008</t>
  </si>
  <si>
    <t>Bacilo grampositivo anaerobio</t>
  </si>
  <si>
    <t>243398008</t>
  </si>
  <si>
    <t>Bacteroides caccae</t>
  </si>
  <si>
    <t>14342006</t>
  </si>
  <si>
    <t>Bacteroides cellulosilyticus</t>
  </si>
  <si>
    <t>712917002</t>
  </si>
  <si>
    <t>Bacteroides clarus</t>
  </si>
  <si>
    <t>723331003</t>
  </si>
  <si>
    <t>Bacteroides eggerthii</t>
  </si>
  <si>
    <t>90072006</t>
  </si>
  <si>
    <t>Bacteroides faecis</t>
  </si>
  <si>
    <t>717162007</t>
  </si>
  <si>
    <t>Bacteroides finegoldii</t>
  </si>
  <si>
    <t>3331000146102</t>
  </si>
  <si>
    <t>Bacteroides fluxus</t>
  </si>
  <si>
    <t>712916006</t>
  </si>
  <si>
    <t>Bacteroides fragilis</t>
  </si>
  <si>
    <t>55247009</t>
  </si>
  <si>
    <t>Bacteroides gallinarum</t>
  </si>
  <si>
    <t>3341000146105</t>
  </si>
  <si>
    <t>Bacteroides graminisolvens</t>
  </si>
  <si>
    <t>851000181101</t>
  </si>
  <si>
    <t>Bacteroides grupo fragilis</t>
  </si>
  <si>
    <t>417375007</t>
  </si>
  <si>
    <t>Bacteroides helcogenes</t>
  </si>
  <si>
    <t>112276000</t>
  </si>
  <si>
    <t>Bacteroides intestinalis</t>
  </si>
  <si>
    <t>712915005</t>
  </si>
  <si>
    <t>Bacteroides nordii</t>
  </si>
  <si>
    <t>10091000087105</t>
  </si>
  <si>
    <t>Bacteroides oleiciplenus</t>
  </si>
  <si>
    <t>14131000146100</t>
  </si>
  <si>
    <t>Bacteroides ovatus</t>
  </si>
  <si>
    <t>86936008</t>
  </si>
  <si>
    <t>Bacteroides pyogenes</t>
  </si>
  <si>
    <t>50504006</t>
  </si>
  <si>
    <t>Bacteroides salyersiae</t>
  </si>
  <si>
    <t>3371000146100</t>
  </si>
  <si>
    <t>Bacteroides sp.</t>
  </si>
  <si>
    <t>57522007</t>
  </si>
  <si>
    <t>Bacteroides stercoris</t>
  </si>
  <si>
    <t>163009</t>
  </si>
  <si>
    <t>Bacteroides thetaiotaomicron</t>
  </si>
  <si>
    <t>34236001</t>
  </si>
  <si>
    <t>Bacteroides uniformis</t>
  </si>
  <si>
    <t>59604009</t>
  </si>
  <si>
    <t>Bacteroides xylanisolvens</t>
  </si>
  <si>
    <t>29791000087109</t>
  </si>
  <si>
    <t>Balamuthia mandrillaris</t>
  </si>
  <si>
    <t>115635005</t>
  </si>
  <si>
    <t>Balantidium coli</t>
  </si>
  <si>
    <t>68532001</t>
  </si>
  <si>
    <t>Balneatrix alpica</t>
  </si>
  <si>
    <t>416691007</t>
  </si>
  <si>
    <t>Bartonella alsatica</t>
  </si>
  <si>
    <t>431157000</t>
  </si>
  <si>
    <t>Bartonella birtlesii</t>
  </si>
  <si>
    <t>431148006</t>
  </si>
  <si>
    <t>Bartonella bovis</t>
  </si>
  <si>
    <t>431122003</t>
  </si>
  <si>
    <t>Bartonella capreoli</t>
  </si>
  <si>
    <t>431156009</t>
  </si>
  <si>
    <t>Bartonella chomelii</t>
  </si>
  <si>
    <t>431123008</t>
  </si>
  <si>
    <t>Bartonella doshiae</t>
  </si>
  <si>
    <t>114224003</t>
  </si>
  <si>
    <t>Bartonella elizabethae</t>
  </si>
  <si>
    <t>103513003</t>
  </si>
  <si>
    <t>Bartonella jaculi</t>
  </si>
  <si>
    <t>718789005</t>
  </si>
  <si>
    <t>Bartonella japonica</t>
  </si>
  <si>
    <t>3381000146103</t>
  </si>
  <si>
    <t>Bartonella quintana</t>
  </si>
  <si>
    <t>103511001</t>
  </si>
  <si>
    <t>Bartonella schoenbuchensis</t>
  </si>
  <si>
    <t>431124002</t>
  </si>
  <si>
    <t>Bartonella tribocorum</t>
  </si>
  <si>
    <t>431120006</t>
  </si>
  <si>
    <t>Bartonella vinsonii ssp. arupensis</t>
  </si>
  <si>
    <t>417657001</t>
  </si>
  <si>
    <t>Basidiobolus sp.</t>
  </si>
  <si>
    <t>26217004</t>
  </si>
  <si>
    <t>Beauveria bassiana</t>
  </si>
  <si>
    <t>65562008</t>
  </si>
  <si>
    <t>Beauveria sp.</t>
  </si>
  <si>
    <t>66193005</t>
  </si>
  <si>
    <t>Bergeriella denitrificans</t>
  </si>
  <si>
    <t>63863005</t>
  </si>
  <si>
    <t>Bergeyella zoohelcum</t>
  </si>
  <si>
    <t>113718000</t>
  </si>
  <si>
    <t>Bhargavaea ginsengi</t>
  </si>
  <si>
    <t>445082007</t>
  </si>
  <si>
    <t>Bhargavaea ullalensis</t>
  </si>
  <si>
    <t>723341000</t>
  </si>
  <si>
    <t>Bibersteinia trehalosi</t>
  </si>
  <si>
    <t>434147000</t>
  </si>
  <si>
    <t>Bifidobacterium adolescentis</t>
  </si>
  <si>
    <t>34446001</t>
  </si>
  <si>
    <t>Bifidobacterium angulatum</t>
  </si>
  <si>
    <t>33811005</t>
  </si>
  <si>
    <t>Bifidobacterium asteroides</t>
  </si>
  <si>
    <t>24477008</t>
  </si>
  <si>
    <t>Bifidobacterium bifidum</t>
  </si>
  <si>
    <t>27108000</t>
  </si>
  <si>
    <t>Bifidobacterium boum</t>
  </si>
  <si>
    <t>78512003</t>
  </si>
  <si>
    <t>Bifidobacterium breve</t>
  </si>
  <si>
    <t>35011006</t>
  </si>
  <si>
    <t>Bifidobacterium catenulatum</t>
  </si>
  <si>
    <t>11539003</t>
  </si>
  <si>
    <t>Bifidobacterium choerinum</t>
  </si>
  <si>
    <t>26173001</t>
  </si>
  <si>
    <t>Bifidobacterium coryneforme</t>
  </si>
  <si>
    <t>40574001</t>
  </si>
  <si>
    <t>Bifidobacterium dentium</t>
  </si>
  <si>
    <t>36623007</t>
  </si>
  <si>
    <t>Bifidobacterium gallicum</t>
  </si>
  <si>
    <t>51095003</t>
  </si>
  <si>
    <t>Bifidobacterium indicum</t>
  </si>
  <si>
    <t>75653003</t>
  </si>
  <si>
    <t>Bifidobacterium longum</t>
  </si>
  <si>
    <t>443301008</t>
  </si>
  <si>
    <t>Bifidobacterium magnum</t>
  </si>
  <si>
    <t>57370000</t>
  </si>
  <si>
    <t>Bifidobacterium merycicum</t>
  </si>
  <si>
    <t>431149003</t>
  </si>
  <si>
    <t>Bifidobacterium minimum</t>
  </si>
  <si>
    <t>73394000</t>
  </si>
  <si>
    <t>Bifidobacterium pseudocatenulatum</t>
  </si>
  <si>
    <t>19333001</t>
  </si>
  <si>
    <t>Bifidobacterium pseudolongum</t>
  </si>
  <si>
    <t>31812005</t>
  </si>
  <si>
    <t>Bifidobacterium pullorum</t>
  </si>
  <si>
    <t>58270000</t>
  </si>
  <si>
    <t>Bifidobacterium ruminantium</t>
  </si>
  <si>
    <t>431087009</t>
  </si>
  <si>
    <t>Bifidobacterium scardovii</t>
  </si>
  <si>
    <t>385502004</t>
  </si>
  <si>
    <t>Bifidobacterium sp.</t>
  </si>
  <si>
    <t>5912005</t>
  </si>
  <si>
    <t>Bifidobacterium thermacidophilum</t>
  </si>
  <si>
    <t>431125001</t>
  </si>
  <si>
    <t>Bifidobacterium thermophilum</t>
  </si>
  <si>
    <t>10487000</t>
  </si>
  <si>
    <t>Bilophila sp.</t>
  </si>
  <si>
    <t>114242008</t>
  </si>
  <si>
    <t>Bilophila wadsworthia</t>
  </si>
  <si>
    <t>114243003</t>
  </si>
  <si>
    <t>Bipolaris cynodontis</t>
  </si>
  <si>
    <t>Bipolaris sp.</t>
  </si>
  <si>
    <t>24145000</t>
  </si>
  <si>
    <t>Bisgaardia hudsonensis</t>
  </si>
  <si>
    <t>1931000181100</t>
  </si>
  <si>
    <t>Bisifusarium dimerum</t>
  </si>
  <si>
    <t>62624005</t>
  </si>
  <si>
    <t>Blastococcus aggregatus</t>
  </si>
  <si>
    <t>433527009</t>
  </si>
  <si>
    <t>Blastocystis hominis</t>
  </si>
  <si>
    <t>28923009</t>
  </si>
  <si>
    <t>Blastocystis sp.</t>
  </si>
  <si>
    <t>7104002</t>
  </si>
  <si>
    <t>Blastomonas natatoria</t>
  </si>
  <si>
    <t>413663006</t>
  </si>
  <si>
    <t>Blastomyces dermatitidis</t>
  </si>
  <si>
    <t>65615007</t>
  </si>
  <si>
    <t>Blastomyces parvus</t>
  </si>
  <si>
    <t>Blastomyces sp.</t>
  </si>
  <si>
    <t>65205008</t>
  </si>
  <si>
    <t>Blautia coccoides</t>
  </si>
  <si>
    <t>449531007</t>
  </si>
  <si>
    <t>Blautia producta</t>
  </si>
  <si>
    <t>698205008</t>
  </si>
  <si>
    <t>Bocavirus humano</t>
  </si>
  <si>
    <t>Boeremia exigua</t>
  </si>
  <si>
    <t>3411000146101</t>
  </si>
  <si>
    <t>Bordetella avium</t>
  </si>
  <si>
    <t>43354005</t>
  </si>
  <si>
    <t>Bordetella bronchialis</t>
  </si>
  <si>
    <t>767222001</t>
  </si>
  <si>
    <t>Bordetella bronchiseptica</t>
  </si>
  <si>
    <t>10620008</t>
  </si>
  <si>
    <t>Bordetella flabilis</t>
  </si>
  <si>
    <t>881000181105</t>
  </si>
  <si>
    <t>Bordetella hinzii</t>
  </si>
  <si>
    <t>113495004</t>
  </si>
  <si>
    <t>Bordetella holmesii</t>
  </si>
  <si>
    <t>116035000</t>
  </si>
  <si>
    <t>Bordetella parapertussis</t>
  </si>
  <si>
    <t>26183002</t>
  </si>
  <si>
    <t>Bordetella pertussis</t>
  </si>
  <si>
    <t>5247005</t>
  </si>
  <si>
    <t>Bordetella petrii</t>
  </si>
  <si>
    <t>416665006</t>
  </si>
  <si>
    <t>Bordetella sp.</t>
  </si>
  <si>
    <t>46466005</t>
  </si>
  <si>
    <t>Bordetella sputigena</t>
  </si>
  <si>
    <t>4021000181101</t>
  </si>
  <si>
    <t>Bordetella trematum</t>
  </si>
  <si>
    <t>113496003</t>
  </si>
  <si>
    <t>Botrytis cinerea</t>
  </si>
  <si>
    <t>302558000</t>
  </si>
  <si>
    <t>Bowdeniella nasicola</t>
  </si>
  <si>
    <t>425520001</t>
  </si>
  <si>
    <t>Brachybacterium aquaticum</t>
  </si>
  <si>
    <t>4031000181104</t>
  </si>
  <si>
    <t>Brachybacterium conglomeratum</t>
  </si>
  <si>
    <t>413692005</t>
  </si>
  <si>
    <t>Brachybacterium faecium</t>
  </si>
  <si>
    <t>413693000</t>
  </si>
  <si>
    <t>Brachybacterium fresconis</t>
  </si>
  <si>
    <t>413694006</t>
  </si>
  <si>
    <t>Brachybacterium ginsengisoli</t>
  </si>
  <si>
    <t>4041000181106</t>
  </si>
  <si>
    <t>Brachybacterium hainanense</t>
  </si>
  <si>
    <t>4051000181109</t>
  </si>
  <si>
    <t>Brachybacterium huguangmaarense</t>
  </si>
  <si>
    <t>708948006</t>
  </si>
  <si>
    <t>Brachybacterium muris</t>
  </si>
  <si>
    <t>413695007</t>
  </si>
  <si>
    <t>Brachybacterium nesterenkovii</t>
  </si>
  <si>
    <t>413696008</t>
  </si>
  <si>
    <t>Brachybacterium paraconglomeratum</t>
  </si>
  <si>
    <t>413697004</t>
  </si>
  <si>
    <t>Brachybacterium phenoliresistens</t>
  </si>
  <si>
    <t>4061000181107</t>
  </si>
  <si>
    <t>Brachybacterium rhamnosum</t>
  </si>
  <si>
    <t>413698009</t>
  </si>
  <si>
    <t>Brachybacterium sacelli</t>
  </si>
  <si>
    <t>413699001</t>
  </si>
  <si>
    <t>Brachybacterium saurashtrense</t>
  </si>
  <si>
    <t>734198002</t>
  </si>
  <si>
    <t>Brachybacterium sp.</t>
  </si>
  <si>
    <t>413689006</t>
  </si>
  <si>
    <t>Brachybacterium zhongshanense</t>
  </si>
  <si>
    <t>4071000181102</t>
  </si>
  <si>
    <t>Brachyspira innocens</t>
  </si>
  <si>
    <t>113516004</t>
  </si>
  <si>
    <t>Brachyspira intermedia</t>
  </si>
  <si>
    <t>113716001</t>
  </si>
  <si>
    <t>Brachyspira murdochii</t>
  </si>
  <si>
    <t>3421000146106</t>
  </si>
  <si>
    <t>Brachyspira pilosicoli</t>
  </si>
  <si>
    <t>113517008</t>
  </si>
  <si>
    <t>Brackiella oedipodis</t>
  </si>
  <si>
    <t>433569008</t>
  </si>
  <si>
    <t>Bradyrhizobium betae</t>
  </si>
  <si>
    <t>413702008</t>
  </si>
  <si>
    <t>Bradyrhizobium denitrificans</t>
  </si>
  <si>
    <t>7821000146101</t>
  </si>
  <si>
    <t>Bradyrhizobium sp.</t>
  </si>
  <si>
    <t>414323008</t>
  </si>
  <si>
    <t>Brenneria alni</t>
  </si>
  <si>
    <t>431680007</t>
  </si>
  <si>
    <t>Brenneria nigrifluens</t>
  </si>
  <si>
    <t>420490008</t>
  </si>
  <si>
    <t>Brenneria rubrifaciens</t>
  </si>
  <si>
    <t>422105006</t>
  </si>
  <si>
    <t>Brenneria salicis</t>
  </si>
  <si>
    <t>431100005</t>
  </si>
  <si>
    <t>Brettanomyces bruxellensis</t>
  </si>
  <si>
    <t>771390006</t>
  </si>
  <si>
    <t>Brettanomyces naardenensis</t>
  </si>
  <si>
    <t>14171000146103</t>
  </si>
  <si>
    <t>Brevibacillus agri</t>
  </si>
  <si>
    <t>114115001</t>
  </si>
  <si>
    <t>Brevibacillus aydinogluensis</t>
  </si>
  <si>
    <t>24051000181104</t>
  </si>
  <si>
    <t>Brevibacillus borstelensis</t>
  </si>
  <si>
    <t>114116000</t>
  </si>
  <si>
    <t>Brevibacillus brevis</t>
  </si>
  <si>
    <t>114117009</t>
  </si>
  <si>
    <t>Brevibacillus centrosporus</t>
  </si>
  <si>
    <t>114118004</t>
  </si>
  <si>
    <t>Brevibacillus choshinensis</t>
  </si>
  <si>
    <t>114119007</t>
  </si>
  <si>
    <t>Brevibacillus fluminis</t>
  </si>
  <si>
    <t>24061000181101</t>
  </si>
  <si>
    <t>Brevibacillus formosus</t>
  </si>
  <si>
    <t>114120001</t>
  </si>
  <si>
    <t>Brevibacillus fulvus</t>
  </si>
  <si>
    <t>24071000181106</t>
  </si>
  <si>
    <t>Brevibacillus gelatini</t>
  </si>
  <si>
    <t>782460005</t>
  </si>
  <si>
    <t>Brevibacillus ginsengisoli</t>
  </si>
  <si>
    <t>788669008</t>
  </si>
  <si>
    <t>Brevibacillus invocatus</t>
  </si>
  <si>
    <t>385495009</t>
  </si>
  <si>
    <t>Brevibacillus laterosporus</t>
  </si>
  <si>
    <t>114121002</t>
  </si>
  <si>
    <t>Brevibacillus limnophilus</t>
  </si>
  <si>
    <t>431130002</t>
  </si>
  <si>
    <t>Brevibacillus nitrificans</t>
  </si>
  <si>
    <t>24081000181108</t>
  </si>
  <si>
    <t>Brevibacillus panacihumi</t>
  </si>
  <si>
    <t>448847008</t>
  </si>
  <si>
    <t>Brevibacillus parabrevis</t>
  </si>
  <si>
    <t>114122009</t>
  </si>
  <si>
    <t>Brevibacillus reuszeri</t>
  </si>
  <si>
    <t>114123004</t>
  </si>
  <si>
    <t>Brevibacillus sediminis</t>
  </si>
  <si>
    <t>24091000181105</t>
  </si>
  <si>
    <t>Brevibacillus sp.</t>
  </si>
  <si>
    <t>114114002</t>
  </si>
  <si>
    <t>Brevibacterium album</t>
  </si>
  <si>
    <t>24101000181104</t>
  </si>
  <si>
    <t>Brevibacterium antiquum</t>
  </si>
  <si>
    <t>431098005</t>
  </si>
  <si>
    <t>Brevibacterium aurantiacum</t>
  </si>
  <si>
    <t>431090003</t>
  </si>
  <si>
    <t>Brevibacterium avium</t>
  </si>
  <si>
    <t>431131003</t>
  </si>
  <si>
    <t>Brevibacterium casei</t>
  </si>
  <si>
    <t>6405003</t>
  </si>
  <si>
    <t>Brevibacterium celere</t>
  </si>
  <si>
    <t>424756007</t>
  </si>
  <si>
    <t>Brevibacterium daeguense</t>
  </si>
  <si>
    <t>24111000181102</t>
  </si>
  <si>
    <t>Brevibacterium epidermidis</t>
  </si>
  <si>
    <t>57301000</t>
  </si>
  <si>
    <t>Brevibacterium iodinum</t>
  </si>
  <si>
    <t>71548006</t>
  </si>
  <si>
    <t>Brevibacterium jeotgali</t>
  </si>
  <si>
    <t>24121000181106</t>
  </si>
  <si>
    <t>Brevibacterium linens</t>
  </si>
  <si>
    <t>112278004</t>
  </si>
  <si>
    <t>Brevibacterium luteolum</t>
  </si>
  <si>
    <t>409826000</t>
  </si>
  <si>
    <t>Brevibacterium marinum</t>
  </si>
  <si>
    <t>3431000146108</t>
  </si>
  <si>
    <t>Brevibacterium mcbrellneri</t>
  </si>
  <si>
    <t>431099002</t>
  </si>
  <si>
    <t>Brevibacterium oceani</t>
  </si>
  <si>
    <t>24131000181108</t>
  </si>
  <si>
    <t>Brevibacterium otitidis</t>
  </si>
  <si>
    <t>113519006</t>
  </si>
  <si>
    <t>Brevibacterium paucivorans</t>
  </si>
  <si>
    <t>416223009</t>
  </si>
  <si>
    <t>Brevibacterium picturae</t>
  </si>
  <si>
    <t>431091004</t>
  </si>
  <si>
    <t>Brevibacterium pityocampae</t>
  </si>
  <si>
    <t>771551008</t>
  </si>
  <si>
    <t>Brevibacterium ravenspurgense</t>
  </si>
  <si>
    <t>446348002</t>
  </si>
  <si>
    <t>Brevibacterium salitolerans</t>
  </si>
  <si>
    <t>24141000181101</t>
  </si>
  <si>
    <t>Brevibacterium samyangense</t>
  </si>
  <si>
    <t>890446001</t>
  </si>
  <si>
    <t>Brevibacterium sandarakinum</t>
  </si>
  <si>
    <t>816046005</t>
  </si>
  <si>
    <t>Brevibacterium sanguinis</t>
  </si>
  <si>
    <t>431681006</t>
  </si>
  <si>
    <t>Brevibacterium sediminis</t>
  </si>
  <si>
    <t>1196945004</t>
  </si>
  <si>
    <t>Brevibacterium siliguriense</t>
  </si>
  <si>
    <t>24151000181103</t>
  </si>
  <si>
    <t>Brevibacterium sp.</t>
  </si>
  <si>
    <t>3603008</t>
  </si>
  <si>
    <t>Brevibacterium yomogidense</t>
  </si>
  <si>
    <t>30091000087104</t>
  </si>
  <si>
    <t>Brevundimonas abyssalis</t>
  </si>
  <si>
    <t>1201975007</t>
  </si>
  <si>
    <t>Brevundimonas aurantiaca</t>
  </si>
  <si>
    <t>423035009</t>
  </si>
  <si>
    <t>Brevundimonas diminuta</t>
  </si>
  <si>
    <t>113689009</t>
  </si>
  <si>
    <t>Brevundimonas intermedia</t>
  </si>
  <si>
    <t>423923008</t>
  </si>
  <si>
    <t>Brevundimonas mediterranea</t>
  </si>
  <si>
    <t>425065002</t>
  </si>
  <si>
    <t>Brevundimonas nasdae</t>
  </si>
  <si>
    <t>424717001</t>
  </si>
  <si>
    <t>Brevundimonas sp.</t>
  </si>
  <si>
    <t>115154006</t>
  </si>
  <si>
    <t>Brevundimonas subvibrioides</t>
  </si>
  <si>
    <t>423492004</t>
  </si>
  <si>
    <t>Brevundimonas terrae</t>
  </si>
  <si>
    <t>699343001</t>
  </si>
  <si>
    <t>Brevundimonas vesicularis</t>
  </si>
  <si>
    <t>113690000</t>
  </si>
  <si>
    <t>Brochothrix campestris</t>
  </si>
  <si>
    <t>433532005</t>
  </si>
  <si>
    <t>Brochothrix thermosphacta</t>
  </si>
  <si>
    <t>433533000</t>
  </si>
  <si>
    <t>Brucella abortus</t>
  </si>
  <si>
    <t>24224000</t>
  </si>
  <si>
    <t>Brucella canis</t>
  </si>
  <si>
    <t>38025008</t>
  </si>
  <si>
    <t>Brucella intermedia</t>
  </si>
  <si>
    <t>Brucella melitensis</t>
  </si>
  <si>
    <t>72829003</t>
  </si>
  <si>
    <t>Brucella neotomae</t>
  </si>
  <si>
    <t>28461002</t>
  </si>
  <si>
    <t>Brucella ovis</t>
  </si>
  <si>
    <t>35049005</t>
  </si>
  <si>
    <t>Brucella sp.</t>
  </si>
  <si>
    <t>26250004</t>
  </si>
  <si>
    <t>Brucella suis</t>
  </si>
  <si>
    <t>48317004</t>
  </si>
  <si>
    <t>Brugia malayi</t>
  </si>
  <si>
    <t>112443002</t>
  </si>
  <si>
    <t>Brugia timori</t>
  </si>
  <si>
    <t>15475009</t>
  </si>
  <si>
    <t>Budvicia aquatica</t>
  </si>
  <si>
    <t>75464008</t>
  </si>
  <si>
    <t>Bulleidia extructa</t>
  </si>
  <si>
    <t>413725009</t>
  </si>
  <si>
    <t>Burkholderia ambifaria</t>
  </si>
  <si>
    <t>416467009</t>
  </si>
  <si>
    <t>Burkholderia anthina</t>
  </si>
  <si>
    <t>417565005</t>
  </si>
  <si>
    <t>Burkholderia cenocepacia</t>
  </si>
  <si>
    <t>416941006</t>
  </si>
  <si>
    <t>Burkholderia cepacia</t>
  </si>
  <si>
    <t>113669008</t>
  </si>
  <si>
    <t>Burkholderia cepacia complex</t>
  </si>
  <si>
    <t>131281002</t>
  </si>
  <si>
    <t>Burkholderia contaminans</t>
  </si>
  <si>
    <t>698061006</t>
  </si>
  <si>
    <t>Burkholderia diffusa</t>
  </si>
  <si>
    <t>700394003</t>
  </si>
  <si>
    <t>Burkholderia dolosa</t>
  </si>
  <si>
    <t>431173006</t>
  </si>
  <si>
    <t>Burkholderia gladioli</t>
  </si>
  <si>
    <t>113671008</t>
  </si>
  <si>
    <t>Burkholderia glumae</t>
  </si>
  <si>
    <t>113673006</t>
  </si>
  <si>
    <t>Burkholderia lata</t>
  </si>
  <si>
    <t>442143003</t>
  </si>
  <si>
    <t>Burkholderia latens</t>
  </si>
  <si>
    <t>700393009</t>
  </si>
  <si>
    <t>Burkholderia mallei</t>
  </si>
  <si>
    <t>113674000</t>
  </si>
  <si>
    <t>Burkholderia metallica</t>
  </si>
  <si>
    <t>700392004</t>
  </si>
  <si>
    <t>Burkholderia multivorans</t>
  </si>
  <si>
    <t>113675004</t>
  </si>
  <si>
    <t>Burkholderia plantarii</t>
  </si>
  <si>
    <t>113676003</t>
  </si>
  <si>
    <t>Burkholderia pseudomallei</t>
  </si>
  <si>
    <t>116399000</t>
  </si>
  <si>
    <t>Burkholderia pyrrocinia</t>
  </si>
  <si>
    <t>113677007</t>
  </si>
  <si>
    <t>Burkholderia seminalis</t>
  </si>
  <si>
    <t>3441000146100</t>
  </si>
  <si>
    <t>Burkholderia sp.</t>
  </si>
  <si>
    <t>414324002</t>
  </si>
  <si>
    <t>Burkholderia stabilis</t>
  </si>
  <si>
    <t>416616001</t>
  </si>
  <si>
    <t>Burkholderia thailandensis</t>
  </si>
  <si>
    <t>113678002</t>
  </si>
  <si>
    <t>Burkholderia vietnamiensis</t>
  </si>
  <si>
    <t>113680008</t>
  </si>
  <si>
    <t>Buttiauxella agrestis</t>
  </si>
  <si>
    <t>10969007</t>
  </si>
  <si>
    <t>Buttiauxella brennerae</t>
  </si>
  <si>
    <t>416844002</t>
  </si>
  <si>
    <t>Buttiauxella ferragutiae</t>
  </si>
  <si>
    <t>417520001</t>
  </si>
  <si>
    <t>Buttiauxella gaviniae</t>
  </si>
  <si>
    <t>416852004</t>
  </si>
  <si>
    <t>Buttiauxella izardii</t>
  </si>
  <si>
    <t>417035007</t>
  </si>
  <si>
    <t>Buttiauxella noackiae</t>
  </si>
  <si>
    <t>114261007</t>
  </si>
  <si>
    <t>Buttiauxella sp.</t>
  </si>
  <si>
    <t>3451006</t>
  </si>
  <si>
    <t>Buttiauxella warmboldiae</t>
  </si>
  <si>
    <t>416444007</t>
  </si>
  <si>
    <t>Butyricimonas faecalis</t>
  </si>
  <si>
    <t>24161000181100</t>
  </si>
  <si>
    <t>Butyricimonas faecihominis</t>
  </si>
  <si>
    <t>737510006</t>
  </si>
  <si>
    <t>Butyricimonas virosa</t>
  </si>
  <si>
    <t>447458006</t>
  </si>
  <si>
    <t>Caballeronia arvi</t>
  </si>
  <si>
    <t>1941000181107</t>
  </si>
  <si>
    <t>Caballeronia calidae</t>
  </si>
  <si>
    <t>1951000181105</t>
  </si>
  <si>
    <t>Caballeronia catudaia</t>
  </si>
  <si>
    <t>1961000181108</t>
  </si>
  <si>
    <t>Caballeronia concitans</t>
  </si>
  <si>
    <t>1971000181103</t>
  </si>
  <si>
    <t>Caballeronia fortuita</t>
  </si>
  <si>
    <t>1981000181101</t>
  </si>
  <si>
    <t>Caballeronia glathei</t>
  </si>
  <si>
    <t>113672001</t>
  </si>
  <si>
    <t>Caballeronia hypogeia</t>
  </si>
  <si>
    <t>1991000181104</t>
  </si>
  <si>
    <t>Caballeronia pedi</t>
  </si>
  <si>
    <t>2001000181101</t>
  </si>
  <si>
    <t>Caballeronia peredens</t>
  </si>
  <si>
    <t>2011000181104</t>
  </si>
  <si>
    <t>Caballeronia ptereochthonis</t>
  </si>
  <si>
    <t>2021000181108</t>
  </si>
  <si>
    <t>Caballeronia temeraria</t>
  </si>
  <si>
    <t>2031000181105</t>
  </si>
  <si>
    <t>Caballeronia turbans</t>
  </si>
  <si>
    <t>2041000181103</t>
  </si>
  <si>
    <t>Calliphora sp.</t>
  </si>
  <si>
    <t>50721004</t>
  </si>
  <si>
    <t>Campylobacter avium</t>
  </si>
  <si>
    <t>448130009</t>
  </si>
  <si>
    <t>Campylobacter canadensis</t>
  </si>
  <si>
    <t>447727006</t>
  </si>
  <si>
    <t>Campylobacter coli</t>
  </si>
  <si>
    <t>40614002</t>
  </si>
  <si>
    <t>Campylobacter concisus</t>
  </si>
  <si>
    <t>9892000</t>
  </si>
  <si>
    <t>Campylobacter cuniculorum</t>
  </si>
  <si>
    <t>447728001</t>
  </si>
  <si>
    <t>Campylobacter curvus</t>
  </si>
  <si>
    <t>116037008</t>
  </si>
  <si>
    <t>Campylobacter fetus</t>
  </si>
  <si>
    <t>84210007</t>
  </si>
  <si>
    <t>Campylobacter geochelonis</t>
  </si>
  <si>
    <t>24171000181105</t>
  </si>
  <si>
    <t>Campylobacter gracilis</t>
  </si>
  <si>
    <t>113528007</t>
  </si>
  <si>
    <t>Campylobacter helveticus</t>
  </si>
  <si>
    <t>113522008</t>
  </si>
  <si>
    <t>Campylobacter hominis</t>
  </si>
  <si>
    <t>416679003</t>
  </si>
  <si>
    <t>Campylobacter hyointestinalis</t>
  </si>
  <si>
    <t>9041007</t>
  </si>
  <si>
    <t>Campylobacter insulaenigrae</t>
  </si>
  <si>
    <t>432460004</t>
  </si>
  <si>
    <t>Campylobacter jejuni</t>
  </si>
  <si>
    <t>66543000</t>
  </si>
  <si>
    <t>Campylobacter lanienae</t>
  </si>
  <si>
    <t>432537009</t>
  </si>
  <si>
    <t>Campylobacter lari</t>
  </si>
  <si>
    <t>116386003</t>
  </si>
  <si>
    <t>Campylobacter mucosalis</t>
  </si>
  <si>
    <t>87402003</t>
  </si>
  <si>
    <t>Campylobacter peloridis</t>
  </si>
  <si>
    <t>447797004</t>
  </si>
  <si>
    <t>Campylobacter rectus</t>
  </si>
  <si>
    <t>113525005</t>
  </si>
  <si>
    <t>Campylobacter showae</t>
  </si>
  <si>
    <t>113526006</t>
  </si>
  <si>
    <t>Campylobacter sp.</t>
  </si>
  <si>
    <t>35408001</t>
  </si>
  <si>
    <t>Campylobacter sputorum</t>
  </si>
  <si>
    <t>91524009</t>
  </si>
  <si>
    <t>Campylobacter upsaliensis</t>
  </si>
  <si>
    <t>103427005</t>
  </si>
  <si>
    <t>Campylobacter ureolyticus</t>
  </si>
  <si>
    <t>450602004</t>
  </si>
  <si>
    <t>Campylobacter volucris</t>
  </si>
  <si>
    <t>450609008</t>
  </si>
  <si>
    <t>Candida africana</t>
  </si>
  <si>
    <t>735368005</t>
  </si>
  <si>
    <t>Candida alai</t>
  </si>
  <si>
    <t>3461000146104</t>
  </si>
  <si>
    <t>Candida albicans</t>
  </si>
  <si>
    <t>53326005</t>
  </si>
  <si>
    <t>Candida blankii</t>
  </si>
  <si>
    <t>721951004</t>
  </si>
  <si>
    <t>Candida boidinii</t>
  </si>
  <si>
    <t>446349005</t>
  </si>
  <si>
    <t>Candida buenavistaensis</t>
  </si>
  <si>
    <t>3531000146109</t>
  </si>
  <si>
    <t>Candida dubliniensis</t>
  </si>
  <si>
    <t>115952006</t>
  </si>
  <si>
    <t>Candida fermentati</t>
  </si>
  <si>
    <t>Candida freyschussii</t>
  </si>
  <si>
    <t>446236002</t>
  </si>
  <si>
    <t>Candida friedrichii</t>
  </si>
  <si>
    <t>4031000146101</t>
  </si>
  <si>
    <t>Candida frijolesensis</t>
  </si>
  <si>
    <t>3581000146108</t>
  </si>
  <si>
    <t>Candida labiduridarum</t>
  </si>
  <si>
    <t>3611000146103</t>
  </si>
  <si>
    <t>Candida maltosa</t>
  </si>
  <si>
    <t>415889007</t>
  </si>
  <si>
    <t>Candida membranaefaciens</t>
  </si>
  <si>
    <t>415890003</t>
  </si>
  <si>
    <t>Candida mesenterica</t>
  </si>
  <si>
    <t>3631000146105</t>
  </si>
  <si>
    <t>Candida metapsilosis</t>
  </si>
  <si>
    <t>712760003</t>
  </si>
  <si>
    <t>Candida multigemmis</t>
  </si>
  <si>
    <t>3651000146104</t>
  </si>
  <si>
    <t>Candida nemodendra</t>
  </si>
  <si>
    <t>3661000146101</t>
  </si>
  <si>
    <t>Candida nitratophila</t>
  </si>
  <si>
    <t>3671000146107</t>
  </si>
  <si>
    <t>Candida norvegica</t>
  </si>
  <si>
    <t>903925371000087108</t>
  </si>
  <si>
    <t>Candida orthopsilosis</t>
  </si>
  <si>
    <t>3691000146106</t>
  </si>
  <si>
    <t>Candida palmioleophila</t>
  </si>
  <si>
    <t>809322241000087104</t>
  </si>
  <si>
    <t>Candida parapsilosis</t>
  </si>
  <si>
    <t>61302002</t>
  </si>
  <si>
    <t>Candida saitoana</t>
  </si>
  <si>
    <t>712929006</t>
  </si>
  <si>
    <t>Candida sake</t>
  </si>
  <si>
    <t>446283000</t>
  </si>
  <si>
    <t>Candida sojae</t>
  </si>
  <si>
    <t>4051000146107</t>
  </si>
  <si>
    <t>Candida solani</t>
  </si>
  <si>
    <t>243463006</t>
  </si>
  <si>
    <t>Candida sp.</t>
  </si>
  <si>
    <t>3265006</t>
  </si>
  <si>
    <t>Wenyingozyma succiphila</t>
  </si>
  <si>
    <t>3741000146109</t>
  </si>
  <si>
    <t>Previamente: Candida succiphila</t>
  </si>
  <si>
    <t>Candida tropicalis</t>
  </si>
  <si>
    <t>47885008</t>
  </si>
  <si>
    <t>Candida viswanathii</t>
  </si>
  <si>
    <t>243465004</t>
  </si>
  <si>
    <t>Candida zeylanoides</t>
  </si>
  <si>
    <t>243466003</t>
  </si>
  <si>
    <t>Candidozyma auris</t>
  </si>
  <si>
    <t>3491000146109</t>
  </si>
  <si>
    <t>Candidozyma haemuli</t>
  </si>
  <si>
    <t>Previamente: Candida haemulonii</t>
  </si>
  <si>
    <t>Canibacter oris</t>
  </si>
  <si>
    <t>723343002</t>
  </si>
  <si>
    <t>Capnocytophaga canimorsus</t>
  </si>
  <si>
    <t>113529004</t>
  </si>
  <si>
    <t>Capnocytophaga canis</t>
  </si>
  <si>
    <t>763638000</t>
  </si>
  <si>
    <t>Capnocytophaga cynodegmi</t>
  </si>
  <si>
    <t>113530009</t>
  </si>
  <si>
    <t>Capnocytophaga gingivalis</t>
  </si>
  <si>
    <t>66463009</t>
  </si>
  <si>
    <t>Capnocytophaga granulosa</t>
  </si>
  <si>
    <t>113531008</t>
  </si>
  <si>
    <t>Capnocytophaga haemolytica</t>
  </si>
  <si>
    <t>113532001</t>
  </si>
  <si>
    <t>Capnocytophaga ochracea</t>
  </si>
  <si>
    <t>4256006</t>
  </si>
  <si>
    <t>Capnocytophaga sp</t>
  </si>
  <si>
    <t>22294008</t>
  </si>
  <si>
    <t>Capnocytophaga sputigena</t>
  </si>
  <si>
    <t>89892005</t>
  </si>
  <si>
    <t>Cardiobacterium hominis</t>
  </si>
  <si>
    <t>7333005</t>
  </si>
  <si>
    <t>Cardiobacterium sp.</t>
  </si>
  <si>
    <t>22292007</t>
  </si>
  <si>
    <t>Cardiobacterium valvarum</t>
  </si>
  <si>
    <t>428148007</t>
  </si>
  <si>
    <t>Carnobacterium alterfunditum</t>
  </si>
  <si>
    <t>113633000</t>
  </si>
  <si>
    <t>Carnobacterium antarcticum</t>
  </si>
  <si>
    <t>24181000181107</t>
  </si>
  <si>
    <t>Carnobacterium divergens</t>
  </si>
  <si>
    <t>113634006</t>
  </si>
  <si>
    <t>Carnobacterium funditum</t>
  </si>
  <si>
    <t>113635007</t>
  </si>
  <si>
    <t>Carnobacterium gallinarum</t>
  </si>
  <si>
    <t>113636008</t>
  </si>
  <si>
    <t>Carnobacterium inhibens</t>
  </si>
  <si>
    <t>432518000</t>
  </si>
  <si>
    <t>Carnobacterium jeotgali</t>
  </si>
  <si>
    <t>24191000181109</t>
  </si>
  <si>
    <t>Carnobacterium maltaromaticum</t>
  </si>
  <si>
    <t>421436009</t>
  </si>
  <si>
    <t>Carnobacterium mobile</t>
  </si>
  <si>
    <t>113637004</t>
  </si>
  <si>
    <t>Carnobacterium pleistocenium</t>
  </si>
  <si>
    <t>433076009</t>
  </si>
  <si>
    <t>Carnobacterium viridans</t>
  </si>
  <si>
    <t>432516001</t>
  </si>
  <si>
    <t>Caryophanon latum</t>
  </si>
  <si>
    <t>434081009</t>
  </si>
  <si>
    <t>Caryophanon tenue</t>
  </si>
  <si>
    <t>434127008</t>
  </si>
  <si>
    <t>Castellaniella defragrans</t>
  </si>
  <si>
    <t>422692004</t>
  </si>
  <si>
    <t>Catellicoccus marimammalium</t>
  </si>
  <si>
    <t>2051000181100</t>
  </si>
  <si>
    <t>Catenibacterium mitsuokai</t>
  </si>
  <si>
    <t>416305003</t>
  </si>
  <si>
    <t>Caulobacter fusiformis</t>
  </si>
  <si>
    <t>431376006</t>
  </si>
  <si>
    <t>Caulobacter henricii</t>
  </si>
  <si>
    <t>433102008</t>
  </si>
  <si>
    <t>Caulobacter sp.</t>
  </si>
  <si>
    <t>414325001</t>
  </si>
  <si>
    <t>Cedecea davisae</t>
  </si>
  <si>
    <t>30854004</t>
  </si>
  <si>
    <t>Cedecea lapagei</t>
  </si>
  <si>
    <t>2345009</t>
  </si>
  <si>
    <t>Cedecea neteri</t>
  </si>
  <si>
    <t>83767006</t>
  </si>
  <si>
    <t>Cedecea sp.</t>
  </si>
  <si>
    <t>69937007</t>
  </si>
  <si>
    <t>Cellulomonas denverensis</t>
  </si>
  <si>
    <t>768160004</t>
  </si>
  <si>
    <t>Cellulomonas fimi</t>
  </si>
  <si>
    <t>114193009</t>
  </si>
  <si>
    <t>Cellulomonas flavigena</t>
  </si>
  <si>
    <t>114194003</t>
  </si>
  <si>
    <t>Cellulomonas gelida</t>
  </si>
  <si>
    <t>114195002</t>
  </si>
  <si>
    <t>Cellulomonas hominis</t>
  </si>
  <si>
    <t>114196001</t>
  </si>
  <si>
    <t>Cellulomonas pakistanensis</t>
  </si>
  <si>
    <t>709675007</t>
  </si>
  <si>
    <t>Cellulomonas sp.</t>
  </si>
  <si>
    <t>114188006</t>
  </si>
  <si>
    <t>Cellulomonas uda</t>
  </si>
  <si>
    <t>114198000</t>
  </si>
  <si>
    <t>Cellulosilyticum lentocellum</t>
  </si>
  <si>
    <t>45378002</t>
  </si>
  <si>
    <t>Cellulosimicrobium cellulans</t>
  </si>
  <si>
    <t>409862004</t>
  </si>
  <si>
    <t>Cellulosimicrobium funkei</t>
  </si>
  <si>
    <t>409863009</t>
  </si>
  <si>
    <t>Cephalotrichum gorgonifer</t>
  </si>
  <si>
    <t xml:space="preserve">Previamente: Trichurus spiralis </t>
  </si>
  <si>
    <t>Cephalotrichum sp.</t>
  </si>
  <si>
    <t>Cetobacterium somerae</t>
  </si>
  <si>
    <t>433798005</t>
  </si>
  <si>
    <t>Chaetomium globosum</t>
  </si>
  <si>
    <t>38270005</t>
  </si>
  <si>
    <t>Chaetomium sp.</t>
  </si>
  <si>
    <t>10210008</t>
  </si>
  <si>
    <t>Chelatococcus sp.</t>
  </si>
  <si>
    <t>431833002</t>
  </si>
  <si>
    <t>Chelonobacter oris</t>
  </si>
  <si>
    <t>763090005</t>
  </si>
  <si>
    <t>Chilomastix mesnili</t>
  </si>
  <si>
    <t>41340007</t>
  </si>
  <si>
    <t>Chitinophaga jiangningensis</t>
  </si>
  <si>
    <t>13691000181106</t>
  </si>
  <si>
    <t>Chlamydia pecorum</t>
  </si>
  <si>
    <t>114231004</t>
  </si>
  <si>
    <t>Chlamydia pneumoniae</t>
  </si>
  <si>
    <t>103514009</t>
  </si>
  <si>
    <t>Chlamydia psittaci</t>
  </si>
  <si>
    <t>14590003</t>
  </si>
  <si>
    <t>Chlamydia trachomatis</t>
  </si>
  <si>
    <t>63938009</t>
  </si>
  <si>
    <t>Christensenella hongkongensis</t>
  </si>
  <si>
    <t>444515001</t>
  </si>
  <si>
    <t>Previamente: Catabacter hongkongensis</t>
  </si>
  <si>
    <t>Christensenella minuta</t>
  </si>
  <si>
    <t>931000181104</t>
  </si>
  <si>
    <t>Chromobacterium sp.</t>
  </si>
  <si>
    <t>20064000</t>
  </si>
  <si>
    <t>Chromobacterium subtsugae</t>
  </si>
  <si>
    <t>3761000146105</t>
  </si>
  <si>
    <t>Chromobacterium violaceum</t>
  </si>
  <si>
    <t>11042002</t>
  </si>
  <si>
    <t>Chromohalobacter israelensis</t>
  </si>
  <si>
    <t>434063006</t>
  </si>
  <si>
    <t>Chryseobacterium aquifrigidense</t>
  </si>
  <si>
    <t>941000181106</t>
  </si>
  <si>
    <t>Chryseobacterium arachidis</t>
  </si>
  <si>
    <t>763148002</t>
  </si>
  <si>
    <t>Chryseobacterium arthrosphaerae</t>
  </si>
  <si>
    <t>450381000</t>
  </si>
  <si>
    <t>Chryseobacterium balustinum</t>
  </si>
  <si>
    <t>113547005</t>
  </si>
  <si>
    <t>Chryseobacterium daecheongense</t>
  </si>
  <si>
    <t>433079002</t>
  </si>
  <si>
    <t>Chryseobacterium defluvii</t>
  </si>
  <si>
    <t>432297007</t>
  </si>
  <si>
    <t>Chryseobacterium elymi</t>
  </si>
  <si>
    <t>29881000087101</t>
  </si>
  <si>
    <t>Chryseobacterium formosense</t>
  </si>
  <si>
    <t>432599009</t>
  </si>
  <si>
    <t>Chryseobacterium gambrini</t>
  </si>
  <si>
    <t>449412004</t>
  </si>
  <si>
    <t>Chryseobacterium geocarposphaerae</t>
  </si>
  <si>
    <t>1217619007</t>
  </si>
  <si>
    <t>Chryseobacterium ginsenosidimutans</t>
  </si>
  <si>
    <t>3801000146101</t>
  </si>
  <si>
    <t>Chryseobacterium gleum</t>
  </si>
  <si>
    <t>113548000</t>
  </si>
  <si>
    <t>Chryseobacterium hagamense</t>
  </si>
  <si>
    <t>3811000146104</t>
  </si>
  <si>
    <t>Chryseobacterium indologenes</t>
  </si>
  <si>
    <t>113549008</t>
  </si>
  <si>
    <t>Chryseobacterium indoltheticum</t>
  </si>
  <si>
    <t>113550008</t>
  </si>
  <si>
    <t>Chryseobacterium joostei</t>
  </si>
  <si>
    <t>432468006</t>
  </si>
  <si>
    <t>Chryseobacterium koreense</t>
  </si>
  <si>
    <t>445181003</t>
  </si>
  <si>
    <t>Chryseobacterium lathyri</t>
  </si>
  <si>
    <t>29891000087104</t>
  </si>
  <si>
    <t>Chryseobacterium oncorhynchi</t>
  </si>
  <si>
    <t>723353001</t>
  </si>
  <si>
    <t>Chryseobacterium oranimense</t>
  </si>
  <si>
    <t>3821000146109</t>
  </si>
  <si>
    <t>Chryseobacterium piscicola</t>
  </si>
  <si>
    <t>723354007</t>
  </si>
  <si>
    <t>Chryseobacterium piscium</t>
  </si>
  <si>
    <t>723355008</t>
  </si>
  <si>
    <t>Chryseobacterium rhizosphaerae</t>
  </si>
  <si>
    <t>30691000087105</t>
  </si>
  <si>
    <t>Chryseobacterium scophthalmum</t>
  </si>
  <si>
    <t>432598001</t>
  </si>
  <si>
    <t>Chryseobacterium sp.</t>
  </si>
  <si>
    <t>115125000</t>
  </si>
  <si>
    <t>Chryseobacterium taichungense</t>
  </si>
  <si>
    <t>816045009</t>
  </si>
  <si>
    <t>Chryseobacterium taihuense</t>
  </si>
  <si>
    <t>30701000087105</t>
  </si>
  <si>
    <t>Chryseobacterium tructae</t>
  </si>
  <si>
    <t>723356009</t>
  </si>
  <si>
    <t>Chryseobacterium ureilyticum</t>
  </si>
  <si>
    <t>30711000087107</t>
  </si>
  <si>
    <t>Chryseomicrobium aureum</t>
  </si>
  <si>
    <t>763635002</t>
  </si>
  <si>
    <t>Chrysomya sp.</t>
  </si>
  <si>
    <t>83053009</t>
  </si>
  <si>
    <t>Aphanoascus keratinophilum</t>
  </si>
  <si>
    <t>Previamente: Chrysosporium keratinophilum</t>
  </si>
  <si>
    <t>Chrysosporium sp.</t>
  </si>
  <si>
    <t>55038006</t>
  </si>
  <si>
    <t>Cimex lectularius</t>
  </si>
  <si>
    <t>67052007</t>
  </si>
  <si>
    <t>Circinella sp.</t>
  </si>
  <si>
    <t>16454005</t>
  </si>
  <si>
    <t>Citomegalovirus humano</t>
  </si>
  <si>
    <t>243579005</t>
  </si>
  <si>
    <t>Citricoccus nitrophenolicus</t>
  </si>
  <si>
    <t>763149005</t>
  </si>
  <si>
    <t>Citrobacter amalonaticus</t>
  </si>
  <si>
    <t>55744003</t>
  </si>
  <si>
    <t>Citrobacter braakii</t>
  </si>
  <si>
    <t>114262000</t>
  </si>
  <si>
    <t>Citrobacter farmeri</t>
  </si>
  <si>
    <t>114263005</t>
  </si>
  <si>
    <t>Citrobacter freundii</t>
  </si>
  <si>
    <t>6265002</t>
  </si>
  <si>
    <t>Citrobacter freundii complex</t>
  </si>
  <si>
    <t>782522004</t>
  </si>
  <si>
    <t>Citrobacter gillenii</t>
  </si>
  <si>
    <t>416990006</t>
  </si>
  <si>
    <t>Citrobacter koseri</t>
  </si>
  <si>
    <t>114264004</t>
  </si>
  <si>
    <t>Citrobacter murliniae</t>
  </si>
  <si>
    <t>417581000</t>
  </si>
  <si>
    <t>Citrobacter rodentium</t>
  </si>
  <si>
    <t>114444007</t>
  </si>
  <si>
    <t>Citrobacter sedlakii</t>
  </si>
  <si>
    <t>114265003</t>
  </si>
  <si>
    <t>Citrobacter sp.</t>
  </si>
  <si>
    <t>75972000</t>
  </si>
  <si>
    <t>Citrobacter werkmanii</t>
  </si>
  <si>
    <t>114442006</t>
  </si>
  <si>
    <t>Citrobacter youngae</t>
  </si>
  <si>
    <t>114443001</t>
  </si>
  <si>
    <t>Citromyces metritensis</t>
  </si>
  <si>
    <t>52290002</t>
  </si>
  <si>
    <t>Cladophialophora bantiana</t>
  </si>
  <si>
    <t>66024008</t>
  </si>
  <si>
    <t>Cladophialophora carrionii</t>
  </si>
  <si>
    <t>23903006</t>
  </si>
  <si>
    <t>Cladophialophora sp.</t>
  </si>
  <si>
    <t>415897000</t>
  </si>
  <si>
    <t>Cladosporium cladosporioides</t>
  </si>
  <si>
    <t>21121003</t>
  </si>
  <si>
    <t>Cladosporium halotolerans</t>
  </si>
  <si>
    <t>738466007</t>
  </si>
  <si>
    <t>Cladosporium herbarum</t>
  </si>
  <si>
    <t>3459008</t>
  </si>
  <si>
    <t>Cladosporium langeronii</t>
  </si>
  <si>
    <t>30641000087103</t>
  </si>
  <si>
    <t>Cladosporium macrocarpum</t>
  </si>
  <si>
    <t>30651000087100</t>
  </si>
  <si>
    <t>Cladosporium sp</t>
  </si>
  <si>
    <t>32043002</t>
  </si>
  <si>
    <t>Cladosporium sphaerospermum</t>
  </si>
  <si>
    <t>19358006</t>
  </si>
  <si>
    <t>Clavibacter michiganensis</t>
  </si>
  <si>
    <t>434065004</t>
  </si>
  <si>
    <t>Clavispora lusitaniae</t>
  </si>
  <si>
    <t>50164000</t>
  </si>
  <si>
    <t>Clonorchis sinenis</t>
  </si>
  <si>
    <t>36559008</t>
  </si>
  <si>
    <t>Clonostachys rosea</t>
  </si>
  <si>
    <t>Clostridioides difficile</t>
  </si>
  <si>
    <t>5933001</t>
  </si>
  <si>
    <t>Clostridium acetobutylicum</t>
  </si>
  <si>
    <t>74072007</t>
  </si>
  <si>
    <t>Clostridium acidisoli</t>
  </si>
  <si>
    <t>432600007</t>
  </si>
  <si>
    <t>Clostridium aciditolerans</t>
  </si>
  <si>
    <t>448912001</t>
  </si>
  <si>
    <t>Clostridium algidicarnis</t>
  </si>
  <si>
    <t>113563002</t>
  </si>
  <si>
    <t>Clostridium amazonense</t>
  </si>
  <si>
    <t>767042004</t>
  </si>
  <si>
    <t>Clostridium aminophilum</t>
  </si>
  <si>
    <t>113564008</t>
  </si>
  <si>
    <t>Clostridium baratii</t>
  </si>
  <si>
    <t>31169007</t>
  </si>
  <si>
    <t>Clostridium beijerinckii</t>
  </si>
  <si>
    <t>9766004</t>
  </si>
  <si>
    <t>Clostridium botulinum</t>
  </si>
  <si>
    <t>13080008</t>
  </si>
  <si>
    <t>Clostridium budayi</t>
  </si>
  <si>
    <t>29984006</t>
  </si>
  <si>
    <t>Clostridium butyricum</t>
  </si>
  <si>
    <t>19084008</t>
  </si>
  <si>
    <t>Clostridium cadaveris</t>
  </si>
  <si>
    <t>16616000</t>
  </si>
  <si>
    <t>Clostridium carboxidivorans</t>
  </si>
  <si>
    <t>3881000146105</t>
  </si>
  <si>
    <t>Clostridium carnis</t>
  </si>
  <si>
    <t>7889007</t>
  </si>
  <si>
    <t>Clostridium celatum</t>
  </si>
  <si>
    <t>9786000</t>
  </si>
  <si>
    <t>Clostridium chauvoei</t>
  </si>
  <si>
    <t>70557006</t>
  </si>
  <si>
    <t>Clostridium chromiireducens</t>
  </si>
  <si>
    <t>961000181107</t>
  </si>
  <si>
    <t>Clostridium clostridioforme</t>
  </si>
  <si>
    <t>53220001</t>
  </si>
  <si>
    <t>Clostridium cochlearium</t>
  </si>
  <si>
    <t>76955000</t>
  </si>
  <si>
    <t>Clostridium colicanis</t>
  </si>
  <si>
    <t>432471003</t>
  </si>
  <si>
    <t>Clostridium colinum</t>
  </si>
  <si>
    <t>62138002</t>
  </si>
  <si>
    <t>Clostridium collagenovorans</t>
  </si>
  <si>
    <t>113571003</t>
  </si>
  <si>
    <t>Clostridium cylindrosporum</t>
  </si>
  <si>
    <t>20788005</t>
  </si>
  <si>
    <t>Clostridium disporicum</t>
  </si>
  <si>
    <t>57230009</t>
  </si>
  <si>
    <t>Clostridium drakei</t>
  </si>
  <si>
    <t>3901000146108</t>
  </si>
  <si>
    <t>Clostridium fallax</t>
  </si>
  <si>
    <t>14264000</t>
  </si>
  <si>
    <t>Clostridium felsineum</t>
  </si>
  <si>
    <t>90349004</t>
  </si>
  <si>
    <t>Clostridium formicaceticum</t>
  </si>
  <si>
    <t>113574006</t>
  </si>
  <si>
    <t>Clostridium frigoris</t>
  </si>
  <si>
    <t>433089003</t>
  </si>
  <si>
    <t>Clostridium haemolyticum</t>
  </si>
  <si>
    <t>45724004</t>
  </si>
  <si>
    <t>Clostridium homopropionicum</t>
  </si>
  <si>
    <t>113578009</t>
  </si>
  <si>
    <t>Clostridium hydrogeniformans</t>
  </si>
  <si>
    <t>705158005</t>
  </si>
  <si>
    <t>Clostridium hylemonae</t>
  </si>
  <si>
    <t>416111005</t>
  </si>
  <si>
    <t>Clostridium innocuum</t>
  </si>
  <si>
    <t>19415008</t>
  </si>
  <si>
    <t>Clostridium intestinale</t>
  </si>
  <si>
    <t>113580003</t>
  </si>
  <si>
    <t>Clostridium isatidis</t>
  </si>
  <si>
    <t>432528009</t>
  </si>
  <si>
    <t>Clostridium lundense</t>
  </si>
  <si>
    <t>3921000146100</t>
  </si>
  <si>
    <t>Clostridium magnum</t>
  </si>
  <si>
    <t>71433002</t>
  </si>
  <si>
    <t>Clostridium malenominatum</t>
  </si>
  <si>
    <t>12948002</t>
  </si>
  <si>
    <t>Clostridium moniliforme</t>
  </si>
  <si>
    <t>46192006</t>
  </si>
  <si>
    <t>Clostridium nitritogenes</t>
  </si>
  <si>
    <t>1091701000112106</t>
  </si>
  <si>
    <t>Clostridium novyi</t>
  </si>
  <si>
    <t>45891006</t>
  </si>
  <si>
    <t>Clostridium oceanicum</t>
  </si>
  <si>
    <t>84577000</t>
  </si>
  <si>
    <t>Clostridium paraputrificum</t>
  </si>
  <si>
    <t>41966004</t>
  </si>
  <si>
    <t>Clostridium pascui</t>
  </si>
  <si>
    <t>113590006</t>
  </si>
  <si>
    <t>Clostridium pasteurianum</t>
  </si>
  <si>
    <t>37965007</t>
  </si>
  <si>
    <t>Clostridium perfringens</t>
  </si>
  <si>
    <t>8331005</t>
  </si>
  <si>
    <t>Clostridium puniceum</t>
  </si>
  <si>
    <t>12768002</t>
  </si>
  <si>
    <t>Clostridium quinii</t>
  </si>
  <si>
    <t>113594002</t>
  </si>
  <si>
    <t>Clostridium saccharobutylicum</t>
  </si>
  <si>
    <t>432529001</t>
  </si>
  <si>
    <t>Clostridium saccharoperbutylacetonicum</t>
  </si>
  <si>
    <t>432623005</t>
  </si>
  <si>
    <t>Clostridium sardiniense</t>
  </si>
  <si>
    <t>84958008</t>
  </si>
  <si>
    <t>Clostridium sartagoforme</t>
  </si>
  <si>
    <t>432532003</t>
  </si>
  <si>
    <t>Clostridium saudiense</t>
  </si>
  <si>
    <t>879880005</t>
  </si>
  <si>
    <t>Clostridium scatologenes</t>
  </si>
  <si>
    <t>11043007</t>
  </si>
  <si>
    <t>Clostridium schirmacherense</t>
  </si>
  <si>
    <t>4091000146100</t>
  </si>
  <si>
    <t>Clostridium scindens</t>
  </si>
  <si>
    <t>56316008</t>
  </si>
  <si>
    <t>Clostridium senegalense</t>
  </si>
  <si>
    <t>13711000181108</t>
  </si>
  <si>
    <t>Clostridium septicum</t>
  </si>
  <si>
    <t>33101000</t>
  </si>
  <si>
    <t>Clostridium sp.</t>
  </si>
  <si>
    <t>8191000</t>
  </si>
  <si>
    <t>Clostridium sporogenes</t>
  </si>
  <si>
    <t>41468005</t>
  </si>
  <si>
    <t>Clostridium subterminale</t>
  </si>
  <si>
    <t>58838009</t>
  </si>
  <si>
    <t>Clostridium symbiosum</t>
  </si>
  <si>
    <t>48321006</t>
  </si>
  <si>
    <t>Clostridium tertium</t>
  </si>
  <si>
    <t>81909005</t>
  </si>
  <si>
    <t>Clostridium tetani</t>
  </si>
  <si>
    <t>30917009</t>
  </si>
  <si>
    <t>Clostridium tetanomorphum</t>
  </si>
  <si>
    <t>113596000</t>
  </si>
  <si>
    <t>Clostridium thermopalmarium</t>
  </si>
  <si>
    <t>113600005</t>
  </si>
  <si>
    <t>Clostridium tunisiense</t>
  </si>
  <si>
    <t>4101000146107</t>
  </si>
  <si>
    <t>Clostridium tyrobutyricum</t>
  </si>
  <si>
    <t>14909001</t>
  </si>
  <si>
    <t>Coccidioides immitis</t>
  </si>
  <si>
    <t>23439005</t>
  </si>
  <si>
    <t>Coccidioides sp.</t>
  </si>
  <si>
    <t>8672004</t>
  </si>
  <si>
    <t>Cochliomyia sp.</t>
  </si>
  <si>
    <t>58476008</t>
  </si>
  <si>
    <t>Coco gramnegativo</t>
  </si>
  <si>
    <t>18383003</t>
  </si>
  <si>
    <t>Coco grampositivo</t>
  </si>
  <si>
    <t>59206002</t>
  </si>
  <si>
    <t>Cohnella cellulosilytica</t>
  </si>
  <si>
    <t>761860007</t>
  </si>
  <si>
    <t>Cohnella fontinalis</t>
  </si>
  <si>
    <t>4111000146109</t>
  </si>
  <si>
    <t>Cohnella hongkongensis</t>
  </si>
  <si>
    <t>4121000146104</t>
  </si>
  <si>
    <t>Cohnella lubricantis</t>
  </si>
  <si>
    <t>991000181103</t>
  </si>
  <si>
    <t>Cohnella panacarvi</t>
  </si>
  <si>
    <t>712773004</t>
  </si>
  <si>
    <t>Cohnella phaseoli</t>
  </si>
  <si>
    <t>761859002</t>
  </si>
  <si>
    <t>Cohnella xylanilytica</t>
  </si>
  <si>
    <t>699335006</t>
  </si>
  <si>
    <t>Colletotrichum gloeosporioides</t>
  </si>
  <si>
    <t>415901006</t>
  </si>
  <si>
    <t>Collinsella aerofaciens</t>
  </si>
  <si>
    <t>417399007</t>
  </si>
  <si>
    <t>Comamonas aquatica</t>
  </si>
  <si>
    <t>413888001</t>
  </si>
  <si>
    <t>Comamonas aquatilis</t>
  </si>
  <si>
    <t>1001000181105</t>
  </si>
  <si>
    <t>Comamonas jiangduensis</t>
  </si>
  <si>
    <t>1011000181107</t>
  </si>
  <si>
    <t>Comamonas kerstersii</t>
  </si>
  <si>
    <t>413892008</t>
  </si>
  <si>
    <t>Comamonas nitrativorans</t>
  </si>
  <si>
    <t>413894009</t>
  </si>
  <si>
    <t>Comamonas sediminis</t>
  </si>
  <si>
    <t>782327006</t>
  </si>
  <si>
    <t>Comamonas sp.</t>
  </si>
  <si>
    <t>413887006</t>
  </si>
  <si>
    <t>Comamonas terrigena</t>
  </si>
  <si>
    <t>81829007</t>
  </si>
  <si>
    <t>Comamonas testosteroni</t>
  </si>
  <si>
    <t>43721005</t>
  </si>
  <si>
    <t>Companilactobacillus alimentarius</t>
  </si>
  <si>
    <t>42585007</t>
  </si>
  <si>
    <t>Companilactobacillus farciminis</t>
  </si>
  <si>
    <t>45305000</t>
  </si>
  <si>
    <t>Companilactobacillus kimchii</t>
  </si>
  <si>
    <t>432577001</t>
  </si>
  <si>
    <t>Companilactobacillus mindensis</t>
  </si>
  <si>
    <t>431290006</t>
  </si>
  <si>
    <t>Companilactobacillus nantensis</t>
  </si>
  <si>
    <t>5061000146109</t>
  </si>
  <si>
    <t>Companilactobacillus nodensis</t>
  </si>
  <si>
    <t>1311000181105</t>
  </si>
  <si>
    <t>Companilactobacillus paralimentarius</t>
  </si>
  <si>
    <t>431293008</t>
  </si>
  <si>
    <t>Companilactobacillus tucceti</t>
  </si>
  <si>
    <t>1381000181100</t>
  </si>
  <si>
    <t>Companilactobacillus versmoldensis</t>
  </si>
  <si>
    <t>431294002</t>
  </si>
  <si>
    <t>Conidiobolus coronatus</t>
  </si>
  <si>
    <t>15684003</t>
  </si>
  <si>
    <t>Conidiobolus sp.</t>
  </si>
  <si>
    <t>42178002</t>
  </si>
  <si>
    <t>Coniochaeta hoffmannii</t>
  </si>
  <si>
    <t>55153000</t>
  </si>
  <si>
    <t>Coniochaeta sp.</t>
  </si>
  <si>
    <t>785733009</t>
  </si>
  <si>
    <t>Coprobacillus cateniformis</t>
  </si>
  <si>
    <t>434152005</t>
  </si>
  <si>
    <t>Cordyceps farinosa</t>
  </si>
  <si>
    <t>4931000146100</t>
  </si>
  <si>
    <t>Cordyceps javanica</t>
  </si>
  <si>
    <t>51306001</t>
  </si>
  <si>
    <t>Previamente: Paecilomyces javanicus</t>
  </si>
  <si>
    <t>Coronavirus humano 229E</t>
  </si>
  <si>
    <t>Coronavirus humano HKU1</t>
  </si>
  <si>
    <t>Coronavirus humano NL63</t>
  </si>
  <si>
    <t>Coronavirus humano OC43</t>
  </si>
  <si>
    <t>Corynebacterium accolens</t>
  </si>
  <si>
    <t>243254006</t>
  </si>
  <si>
    <t>Corynebacterium afermentans</t>
  </si>
  <si>
    <t>113608003</t>
  </si>
  <si>
    <t>Corynebacterium ammoniagenes</t>
  </si>
  <si>
    <t>113607008</t>
  </si>
  <si>
    <t>Corynebacterium amycolatum</t>
  </si>
  <si>
    <t>113611002</t>
  </si>
  <si>
    <t>Corynebacterium appendicis</t>
  </si>
  <si>
    <t>423659000</t>
  </si>
  <si>
    <t>Corynebacterium aquilae</t>
  </si>
  <si>
    <t>424012003</t>
  </si>
  <si>
    <t>Corynebacterium argentoratense</t>
  </si>
  <si>
    <t>417499006</t>
  </si>
  <si>
    <t>Corynebacterium aurimucosum</t>
  </si>
  <si>
    <t>385503009</t>
  </si>
  <si>
    <t>Corynebacterium auris</t>
  </si>
  <si>
    <t>413925000</t>
  </si>
  <si>
    <t>Corynebacterium auriscanis</t>
  </si>
  <si>
    <t>424389005</t>
  </si>
  <si>
    <t>Corynebacterium bovis</t>
  </si>
  <si>
    <t>44885001</t>
  </si>
  <si>
    <t>Corynebacterium callunae</t>
  </si>
  <si>
    <t>88866008</t>
  </si>
  <si>
    <t>Corynebacterium camporealensis</t>
  </si>
  <si>
    <t>424560007</t>
  </si>
  <si>
    <t>Corynebacterium capitovis</t>
  </si>
  <si>
    <t>424721008</t>
  </si>
  <si>
    <t>Corynebacterium casei</t>
  </si>
  <si>
    <t>424906005</t>
  </si>
  <si>
    <t>Corynebacterium caspium</t>
  </si>
  <si>
    <t>422791000</t>
  </si>
  <si>
    <t>Corynebacterium ciconiae</t>
  </si>
  <si>
    <t>424459004</t>
  </si>
  <si>
    <t>Corynebacterium confusum</t>
  </si>
  <si>
    <t>417134008</t>
  </si>
  <si>
    <t>Corynebacterium coyleae</t>
  </si>
  <si>
    <t>116461008</t>
  </si>
  <si>
    <t>Corynebacterium cystitidis</t>
  </si>
  <si>
    <t>50169005</t>
  </si>
  <si>
    <t>Corynebacterium diphtheriae</t>
  </si>
  <si>
    <t>5851001</t>
  </si>
  <si>
    <t>Corynebacterium doosanense</t>
  </si>
  <si>
    <t>30371000087101</t>
  </si>
  <si>
    <t>Corynebacterium durum</t>
  </si>
  <si>
    <t>413926004</t>
  </si>
  <si>
    <t>Corynebacterium efficiens</t>
  </si>
  <si>
    <t>423379003</t>
  </si>
  <si>
    <t>Corynebacterium falsenii</t>
  </si>
  <si>
    <t>116389005</t>
  </si>
  <si>
    <t>Corynebacterium felinum</t>
  </si>
  <si>
    <t>423568009</t>
  </si>
  <si>
    <t>Corynebacterium flavescens</t>
  </si>
  <si>
    <t>47802009</t>
  </si>
  <si>
    <t>Corynebacterium frankenforstense</t>
  </si>
  <si>
    <t>737512003</t>
  </si>
  <si>
    <t>Corynebacterium freneyi</t>
  </si>
  <si>
    <t>416914001</t>
  </si>
  <si>
    <t>Corynebacterium glaucum</t>
  </si>
  <si>
    <t>432808003</t>
  </si>
  <si>
    <t>Corynebacterium glucuronolyticum</t>
  </si>
  <si>
    <t>413927008</t>
  </si>
  <si>
    <t>Corynebacterium glutamicum</t>
  </si>
  <si>
    <t>89651003</t>
  </si>
  <si>
    <t>Corynebacterium glyciniphilum</t>
  </si>
  <si>
    <t>30391000087102</t>
  </si>
  <si>
    <t>Corynebacterium gottingense</t>
  </si>
  <si>
    <t>890450008</t>
  </si>
  <si>
    <t>Corynebacterium halotolerans</t>
  </si>
  <si>
    <t>424529007</t>
  </si>
  <si>
    <t>Corynebacterium hansenii</t>
  </si>
  <si>
    <t>4131000146102</t>
  </si>
  <si>
    <t>Corynebacterium imitans</t>
  </si>
  <si>
    <t>413928003</t>
  </si>
  <si>
    <t>Corynebacterium jeikeium</t>
  </si>
  <si>
    <t>63410006</t>
  </si>
  <si>
    <t>Corynebacterium kroppenstedtii</t>
  </si>
  <si>
    <t>363777001</t>
  </si>
  <si>
    <t>Corynebacterium kutscheri</t>
  </si>
  <si>
    <t>88575000</t>
  </si>
  <si>
    <t>Corynebacterium lipophiloflavum</t>
  </si>
  <si>
    <t>416863001</t>
  </si>
  <si>
    <t>Corynebacterium lowii</t>
  </si>
  <si>
    <t>763137009</t>
  </si>
  <si>
    <t>Corynebacterium macginleyi</t>
  </si>
  <si>
    <t>363772007</t>
  </si>
  <si>
    <t>Corynebacterium massiliense</t>
  </si>
  <si>
    <t>446285007</t>
  </si>
  <si>
    <t>Corynebacterium mastitidis</t>
  </si>
  <si>
    <t>424709009</t>
  </si>
  <si>
    <t>Corynebacterium matruchotii</t>
  </si>
  <si>
    <t>89922004</t>
  </si>
  <si>
    <t>Corynebacterium minutissimum</t>
  </si>
  <si>
    <t>83594007</t>
  </si>
  <si>
    <t>Corynebacterium mucifaciens</t>
  </si>
  <si>
    <t>413929006</t>
  </si>
  <si>
    <t>Corynebacterium mustelae</t>
  </si>
  <si>
    <t>30421000087105</t>
  </si>
  <si>
    <t>Corynebacterium mycetoides</t>
  </si>
  <si>
    <t>58879005</t>
  </si>
  <si>
    <t>Corynebacterium oculi</t>
  </si>
  <si>
    <t>763838002</t>
  </si>
  <si>
    <t>Corynebacterium phocae</t>
  </si>
  <si>
    <t>116462001</t>
  </si>
  <si>
    <t>Corynebacterium phoceense</t>
  </si>
  <si>
    <t>1287340008</t>
  </si>
  <si>
    <t>Corynebacterium pilosum</t>
  </si>
  <si>
    <t>81368007</t>
  </si>
  <si>
    <t>Corynebacterium propinquum</t>
  </si>
  <si>
    <t>113612009</t>
  </si>
  <si>
    <t>Corynebacterium provencense</t>
  </si>
  <si>
    <t>13721000181104</t>
  </si>
  <si>
    <t>Corynebacterium pseudodiphtheriticum</t>
  </si>
  <si>
    <t>12050008</t>
  </si>
  <si>
    <t>Corynebacterium pseudogenitalium</t>
  </si>
  <si>
    <t>243264002</t>
  </si>
  <si>
    <t>Corynebacterium pseudotuberculosis</t>
  </si>
  <si>
    <t>55084001</t>
  </si>
  <si>
    <t>Corynebacterium pyruviciproducens</t>
  </si>
  <si>
    <t>450383002</t>
  </si>
  <si>
    <t>Corynebacterium renale</t>
  </si>
  <si>
    <t>62000003</t>
  </si>
  <si>
    <t>Corynebacterium resistens</t>
  </si>
  <si>
    <t>442804004</t>
  </si>
  <si>
    <t>Corynebacterium riegelii</t>
  </si>
  <si>
    <t>131241009</t>
  </si>
  <si>
    <t>Corynebacterium sanguinis</t>
  </si>
  <si>
    <t>390533571000087108</t>
  </si>
  <si>
    <t>Corynebacterium simulans</t>
  </si>
  <si>
    <t>416655000</t>
  </si>
  <si>
    <t>Corynebacterium singulare</t>
  </si>
  <si>
    <t>422898002</t>
  </si>
  <si>
    <t>Corynebacterium sp.</t>
  </si>
  <si>
    <t>77086004</t>
  </si>
  <si>
    <t>Corynebacterium sphenisci</t>
  </si>
  <si>
    <t>422705004</t>
  </si>
  <si>
    <t>Corynebacterium spheniscorum</t>
  </si>
  <si>
    <t>432362008</t>
  </si>
  <si>
    <t>Corynebacterium stationis</t>
  </si>
  <si>
    <t>7841000146107</t>
  </si>
  <si>
    <t>Corynebacterium striatum</t>
  </si>
  <si>
    <t>63815007</t>
  </si>
  <si>
    <t>Corynebacterium suicordis</t>
  </si>
  <si>
    <t>423784007</t>
  </si>
  <si>
    <t>Corynebacterium sundsvallense</t>
  </si>
  <si>
    <t>425307003</t>
  </si>
  <si>
    <t>Corynebacterium terpenotabidum</t>
  </si>
  <si>
    <t>422496009</t>
  </si>
  <si>
    <t>Corynebacterium testudinoris</t>
  </si>
  <si>
    <t>424212008</t>
  </si>
  <si>
    <t>Corynebacterium thomssenii</t>
  </si>
  <si>
    <t>416311000</t>
  </si>
  <si>
    <t>Corynebacterium timonense</t>
  </si>
  <si>
    <t>771381004</t>
  </si>
  <si>
    <t>Corynebacterium tuberculostearicum</t>
  </si>
  <si>
    <t>416356007</t>
  </si>
  <si>
    <t>Corynebacterium tuscaniense</t>
  </si>
  <si>
    <t>450409000</t>
  </si>
  <si>
    <t>Corynebacterium ulcerans</t>
  </si>
  <si>
    <t>103428000</t>
  </si>
  <si>
    <t>Corynebacterium urealyticum</t>
  </si>
  <si>
    <t>113613004</t>
  </si>
  <si>
    <t>Corynebacterium ureicelerivorans</t>
  </si>
  <si>
    <t>429443001</t>
  </si>
  <si>
    <t>Corynebacterium variabile</t>
  </si>
  <si>
    <t>11575001</t>
  </si>
  <si>
    <t>Corynebacterium vitaeruminis</t>
  </si>
  <si>
    <t>116390001</t>
  </si>
  <si>
    <t>Corynebacterium xerosis</t>
  </si>
  <si>
    <t>27101006</t>
  </si>
  <si>
    <t>Cronobacter dublinensis</t>
  </si>
  <si>
    <t>445559002</t>
  </si>
  <si>
    <t>Cronobacter malonaticus</t>
  </si>
  <si>
    <t>445560007</t>
  </si>
  <si>
    <t>Cronobacter muytjensii</t>
  </si>
  <si>
    <t>445561006</t>
  </si>
  <si>
    <t>Cronobacter sakazakii</t>
  </si>
  <si>
    <t>445562004</t>
  </si>
  <si>
    <t>Cronobacter sp.</t>
  </si>
  <si>
    <t>444664004</t>
  </si>
  <si>
    <t>Cronobacter turicensis</t>
  </si>
  <si>
    <t>445639005</t>
  </si>
  <si>
    <t>Cronobacter universalis</t>
  </si>
  <si>
    <t>707335003</t>
  </si>
  <si>
    <t>Cryptococcus ater</t>
  </si>
  <si>
    <t>770378004</t>
  </si>
  <si>
    <t>Cryptococcus gattii</t>
  </si>
  <si>
    <t>450862004</t>
  </si>
  <si>
    <t>Cryptococcus neoformans</t>
  </si>
  <si>
    <t>67168003</t>
  </si>
  <si>
    <t>Cryptococcus uniguttulatus</t>
  </si>
  <si>
    <t>112402002</t>
  </si>
  <si>
    <t>En retirada</t>
  </si>
  <si>
    <t>Cryptosporidium sp.</t>
  </si>
  <si>
    <t>83821001</t>
  </si>
  <si>
    <t>Cryptotrichosporon anacardii</t>
  </si>
  <si>
    <t>4271000146106</t>
  </si>
  <si>
    <t>Cunninghamella bertholletiae</t>
  </si>
  <si>
    <t>60182000</t>
  </si>
  <si>
    <t>Cunninghamella elegans</t>
  </si>
  <si>
    <t>33434007</t>
  </si>
  <si>
    <t>Cunninghamella sp.</t>
  </si>
  <si>
    <t>24861001</t>
  </si>
  <si>
    <t>Cupriavidus basilensis</t>
  </si>
  <si>
    <t>425009006</t>
  </si>
  <si>
    <t>Cupriavidus campinensis</t>
  </si>
  <si>
    <t>422926005</t>
  </si>
  <si>
    <t>Cupriavidus gilardii</t>
  </si>
  <si>
    <t>416329005</t>
  </si>
  <si>
    <t>Cupriavidus metallidurans</t>
  </si>
  <si>
    <t>423135006</t>
  </si>
  <si>
    <t>Cupriavidus necator</t>
  </si>
  <si>
    <t>Cupriavidus oxalaticus</t>
  </si>
  <si>
    <t>422535008</t>
  </si>
  <si>
    <t>Cupriavidus pauculus</t>
  </si>
  <si>
    <t>429465001</t>
  </si>
  <si>
    <t>Cupriavidus plantarum</t>
  </si>
  <si>
    <t>734197007</t>
  </si>
  <si>
    <t>Cupriavidus respiraculi</t>
  </si>
  <si>
    <t>416495009</t>
  </si>
  <si>
    <t>Cupriavidus sp.</t>
  </si>
  <si>
    <t>416121002</t>
  </si>
  <si>
    <t>Cupriavidus taiwanensis</t>
  </si>
  <si>
    <t>417659003</t>
  </si>
  <si>
    <t>Curtobacterium citreum</t>
  </si>
  <si>
    <t>114183002</t>
  </si>
  <si>
    <t>Curtobacterium flaccumfaciens</t>
  </si>
  <si>
    <t>114184008</t>
  </si>
  <si>
    <t>Curtobacterium luteum</t>
  </si>
  <si>
    <t>114185009</t>
  </si>
  <si>
    <t>Curtobacterium pusillum</t>
  </si>
  <si>
    <t>114187001</t>
  </si>
  <si>
    <t>Curtobacterium sp.</t>
  </si>
  <si>
    <t>114181000</t>
  </si>
  <si>
    <t>Curvibacter fontanus</t>
  </si>
  <si>
    <t>14211000146100</t>
  </si>
  <si>
    <t>Curvularia</t>
  </si>
  <si>
    <t>5214001</t>
  </si>
  <si>
    <t>Curvularia clavata</t>
  </si>
  <si>
    <t>699500008</t>
  </si>
  <si>
    <t>Curvularia hawaiiensis</t>
  </si>
  <si>
    <t>31335001</t>
  </si>
  <si>
    <t>Curvularia lunata</t>
  </si>
  <si>
    <t>33165007</t>
  </si>
  <si>
    <t>Curvularia pallescens</t>
  </si>
  <si>
    <t>67556004</t>
  </si>
  <si>
    <t>Curvularia verruculosa</t>
  </si>
  <si>
    <t>112407008</t>
  </si>
  <si>
    <t>Cutaneotrichosporon curvatum</t>
  </si>
  <si>
    <t>707334004</t>
  </si>
  <si>
    <t>Cutaneotrichosporon cutaneum</t>
  </si>
  <si>
    <t>26851000146100</t>
  </si>
  <si>
    <t>Cutaneotrichosporon dermatis</t>
  </si>
  <si>
    <t>6321000146109</t>
  </si>
  <si>
    <t>Cutaneotrichosporon jirovecii</t>
  </si>
  <si>
    <t>6251000146107</t>
  </si>
  <si>
    <t>Cutaneotrichosporon mucoides</t>
  </si>
  <si>
    <t>243478004</t>
  </si>
  <si>
    <t>Cutibacterium acnes</t>
  </si>
  <si>
    <t>39473003</t>
  </si>
  <si>
    <t>Cutibacterium avidum</t>
  </si>
  <si>
    <t>47473006</t>
  </si>
  <si>
    <t>Cutibacterium granulosum</t>
  </si>
  <si>
    <t>87755005</t>
  </si>
  <si>
    <t>Cutibacterium namnetense</t>
  </si>
  <si>
    <t>541461000124103</t>
  </si>
  <si>
    <t>Cyberlindnera fabianii</t>
  </si>
  <si>
    <t>10151000087104</t>
  </si>
  <si>
    <t>Cyberlindnera jadinii</t>
  </si>
  <si>
    <t>4281000146108</t>
  </si>
  <si>
    <t>Cyberlindnera mississippiensis</t>
  </si>
  <si>
    <t>4291000146105</t>
  </si>
  <si>
    <t>Cyclospora cayetanensis</t>
  </si>
  <si>
    <t>103561005</t>
  </si>
  <si>
    <t>Ilyonectria destructans</t>
  </si>
  <si>
    <t xml:space="preserve">Previamente: Ilyonectria destructans </t>
  </si>
  <si>
    <t>Cylindrocarpon sp.</t>
  </si>
  <si>
    <t>11876007</t>
  </si>
  <si>
    <t>Cylindrocarpon vaginae</t>
  </si>
  <si>
    <t>57897004</t>
  </si>
  <si>
    <t>Cystobasidium minutum</t>
  </si>
  <si>
    <t>416777007</t>
  </si>
  <si>
    <t>Previamente: Rhodotorula minuta</t>
  </si>
  <si>
    <t>Cystoisospora belli</t>
  </si>
  <si>
    <t>12633005</t>
  </si>
  <si>
    <t>Cytobacillus horneckiae</t>
  </si>
  <si>
    <t>448654000</t>
  </si>
  <si>
    <t>Cytobacillus kochii</t>
  </si>
  <si>
    <t>841000181104</t>
  </si>
  <si>
    <t>Cytobacillus oceanisediminis</t>
  </si>
  <si>
    <t>699338008</t>
  </si>
  <si>
    <t>Dactylaria sp.</t>
  </si>
  <si>
    <t>77425006</t>
  </si>
  <si>
    <t>Debaryomyces hansenii</t>
  </si>
  <si>
    <t>243428001</t>
  </si>
  <si>
    <t>Debaryomyces sp.</t>
  </si>
  <si>
    <t>243427006</t>
  </si>
  <si>
    <t>Debaryomyces vindobonensis</t>
  </si>
  <si>
    <t>24221000181104</t>
  </si>
  <si>
    <t>Deinococcus ficus</t>
  </si>
  <si>
    <t>737514002</t>
  </si>
  <si>
    <t>Deinococcus geothermalis</t>
  </si>
  <si>
    <t>116426002</t>
  </si>
  <si>
    <t>Deinococcus proteolyticus</t>
  </si>
  <si>
    <t>116429009</t>
  </si>
  <si>
    <t>Deinococcus radiophilus</t>
  </si>
  <si>
    <t>116431000</t>
  </si>
  <si>
    <t>Deinococcus wulumuqiensis</t>
  </si>
  <si>
    <t>31171000087108</t>
  </si>
  <si>
    <t>Delftia acidovorans</t>
  </si>
  <si>
    <t>20432002</t>
  </si>
  <si>
    <t>Delftia lacustris</t>
  </si>
  <si>
    <t>444726009</t>
  </si>
  <si>
    <t>Delftia litopenaei</t>
  </si>
  <si>
    <t>14221000146105</t>
  </si>
  <si>
    <t>Delftia sp.</t>
  </si>
  <si>
    <t>416493002</t>
  </si>
  <si>
    <t>Delftia tsuruhatensis</t>
  </si>
  <si>
    <t>425153003</t>
  </si>
  <si>
    <t>Dellaglioa algida</t>
  </si>
  <si>
    <t>431571002</t>
  </si>
  <si>
    <t>Demodex folliculorum</t>
  </si>
  <si>
    <t>73643001</t>
  </si>
  <si>
    <t>Dermabacter hominis</t>
  </si>
  <si>
    <t>413977006</t>
  </si>
  <si>
    <t>Dermabacter jinjuensis</t>
  </si>
  <si>
    <t>1025491000122109</t>
  </si>
  <si>
    <t>Dermabacter vaginalis</t>
  </si>
  <si>
    <t>1208427003</t>
  </si>
  <si>
    <t>Dermacentor sp.</t>
  </si>
  <si>
    <t>70372009</t>
  </si>
  <si>
    <t>Dermacoccus nishinomiyaensis</t>
  </si>
  <si>
    <t>113776005</t>
  </si>
  <si>
    <t>Dermacoccus sp.</t>
  </si>
  <si>
    <t>115142006</t>
  </si>
  <si>
    <t>Dermatobia hominis</t>
  </si>
  <si>
    <t>37096001</t>
  </si>
  <si>
    <t>Dermatophilus congolensis</t>
  </si>
  <si>
    <t>58141003</t>
  </si>
  <si>
    <t>Desemzia incerta</t>
  </si>
  <si>
    <t>420418000</t>
  </si>
  <si>
    <t>Desulfovibrio desulfuricans</t>
  </si>
  <si>
    <t>243394005</t>
  </si>
  <si>
    <t>Desulfovibrio fairfieldensis</t>
  </si>
  <si>
    <t>443019005</t>
  </si>
  <si>
    <t>Desulfovibrio piger</t>
  </si>
  <si>
    <t>431119000</t>
  </si>
  <si>
    <t>Desulfovibrio simplex</t>
  </si>
  <si>
    <t>431143002</t>
  </si>
  <si>
    <t>Devosia riboflavina</t>
  </si>
  <si>
    <t>433869000</t>
  </si>
  <si>
    <t>Dialister micraerophilus</t>
  </si>
  <si>
    <t>446809007</t>
  </si>
  <si>
    <t>Dialister pneumosintes</t>
  </si>
  <si>
    <t>114170003</t>
  </si>
  <si>
    <t>Dichelobacter nodosus</t>
  </si>
  <si>
    <t>114168007</t>
  </si>
  <si>
    <t>Dichotomopilus funicola</t>
  </si>
  <si>
    <t>60339008</t>
  </si>
  <si>
    <t>Dickeya chrysanthemi</t>
  </si>
  <si>
    <t>421225004</t>
  </si>
  <si>
    <t>Dickeya dadantii</t>
  </si>
  <si>
    <t>4381000146100</t>
  </si>
  <si>
    <t>Dickeya dianthicola</t>
  </si>
  <si>
    <t>4391000146103</t>
  </si>
  <si>
    <t>Dickeya zeae</t>
  </si>
  <si>
    <t>4401000146100</t>
  </si>
  <si>
    <t>Didymella aurea</t>
  </si>
  <si>
    <t>785779004</t>
  </si>
  <si>
    <t>Didymella gardeniae</t>
  </si>
  <si>
    <t>782369005</t>
  </si>
  <si>
    <t>Didymella sp.</t>
  </si>
  <si>
    <t>782374002</t>
  </si>
  <si>
    <t>Dielma fastidiosa</t>
  </si>
  <si>
    <t>2061000181102</t>
  </si>
  <si>
    <t>Dientamoeba fragilis</t>
  </si>
  <si>
    <t>41542000</t>
  </si>
  <si>
    <t>Dietzia cinnamea</t>
  </si>
  <si>
    <t>Retirado</t>
  </si>
  <si>
    <t>Dietzia lutea</t>
  </si>
  <si>
    <t>737513008</t>
  </si>
  <si>
    <t>Dietzia maris</t>
  </si>
  <si>
    <t>Dietzia natronolimnaea</t>
  </si>
  <si>
    <t>432339006</t>
  </si>
  <si>
    <t>Dietzia papillomatosis</t>
  </si>
  <si>
    <t>450408008</t>
  </si>
  <si>
    <t>Dietzia psychralcaliphila</t>
  </si>
  <si>
    <t>431632009</t>
  </si>
  <si>
    <t>Dietzia sp.</t>
  </si>
  <si>
    <t>Dietzia timorensis</t>
  </si>
  <si>
    <t>734203005</t>
  </si>
  <si>
    <t>Diphyllobothrium sp.</t>
  </si>
  <si>
    <t>48262003</t>
  </si>
  <si>
    <t>Dipodascus sp.</t>
  </si>
  <si>
    <t>20683008</t>
  </si>
  <si>
    <t>Dipylidium caninum</t>
  </si>
  <si>
    <t>72883000</t>
  </si>
  <si>
    <t>Diutina catenulata</t>
  </si>
  <si>
    <t>283868009</t>
  </si>
  <si>
    <t>Diutina rugosa</t>
  </si>
  <si>
    <t>23773004</t>
  </si>
  <si>
    <t>Dolosigranulum pigrum</t>
  </si>
  <si>
    <t>363765006</t>
  </si>
  <si>
    <t>Domibacillus enclensis</t>
  </si>
  <si>
    <t>2071000181107</t>
  </si>
  <si>
    <t>Domibacillus iocasae</t>
  </si>
  <si>
    <t>2081000181109</t>
  </si>
  <si>
    <t>Domibacillus robiginosus</t>
  </si>
  <si>
    <t>2091000181106</t>
  </si>
  <si>
    <t>Domibacillus sp.</t>
  </si>
  <si>
    <t>1061000181109</t>
  </si>
  <si>
    <t>Dorea formicigenerans</t>
  </si>
  <si>
    <t>433913005</t>
  </si>
  <si>
    <t>Dracunculus medinensis</t>
  </si>
  <si>
    <t>3824001</t>
  </si>
  <si>
    <t>Dracunculus sp.</t>
  </si>
  <si>
    <t>83954000</t>
  </si>
  <si>
    <t>Dyella japonica</t>
  </si>
  <si>
    <t>765407005</t>
  </si>
  <si>
    <t>Dyella jiangningensis</t>
  </si>
  <si>
    <t>765404003</t>
  </si>
  <si>
    <t>Dyella kyungheensis</t>
  </si>
  <si>
    <t>765410003</t>
  </si>
  <si>
    <t>Dyella sp.</t>
  </si>
  <si>
    <t>713873002</t>
  </si>
  <si>
    <t>Dyella terrae</t>
  </si>
  <si>
    <t>765414007</t>
  </si>
  <si>
    <t>Dysgonomonas capnocytophagoides</t>
  </si>
  <si>
    <t>409811002</t>
  </si>
  <si>
    <t>Dysgonomonas gadei</t>
  </si>
  <si>
    <t>409812009</t>
  </si>
  <si>
    <t>Echinococcus granulosus</t>
  </si>
  <si>
    <t>243672005</t>
  </si>
  <si>
    <t>Echinococcus multilocularis</t>
  </si>
  <si>
    <t>86648009</t>
  </si>
  <si>
    <t>Edwardsiella hoshinae</t>
  </si>
  <si>
    <t>4280005</t>
  </si>
  <si>
    <t>Edwardsiella ictaluri</t>
  </si>
  <si>
    <t>68227003</t>
  </si>
  <si>
    <t>Edwardsiella tarda</t>
  </si>
  <si>
    <t>74672006</t>
  </si>
  <si>
    <t>Eggerthella lenta</t>
  </si>
  <si>
    <t>414077004</t>
  </si>
  <si>
    <t>Eggerthia catenaformis</t>
  </si>
  <si>
    <t>59836004</t>
  </si>
  <si>
    <t>Ehrlichia chaffeensis</t>
  </si>
  <si>
    <t>59250001</t>
  </si>
  <si>
    <t>Eikenella corrodens</t>
  </si>
  <si>
    <t>52591004</t>
  </si>
  <si>
    <t>Eikenella sp.</t>
  </si>
  <si>
    <t>4346009</t>
  </si>
  <si>
    <t>Eisenbergiella tayi</t>
  </si>
  <si>
    <t>13741000181109</t>
  </si>
  <si>
    <t>Elizabethkingia anophelis</t>
  </si>
  <si>
    <t>699365001</t>
  </si>
  <si>
    <t>Elizabethkingia meningoseptica</t>
  </si>
  <si>
    <t>425774009</t>
  </si>
  <si>
    <t>Elizabethkingia miricola</t>
  </si>
  <si>
    <t>444815005</t>
  </si>
  <si>
    <t>Elizabethkingia sp.</t>
  </si>
  <si>
    <t>426244005</t>
  </si>
  <si>
    <t>Emericella sp</t>
  </si>
  <si>
    <t>75660009</t>
  </si>
  <si>
    <t>Emmonsia sp.</t>
  </si>
  <si>
    <t>780915007</t>
  </si>
  <si>
    <t>Empedobacter brevis</t>
  </si>
  <si>
    <t>113629007</t>
  </si>
  <si>
    <t>Empedobacter sp.</t>
  </si>
  <si>
    <t>115126004</t>
  </si>
  <si>
    <t>Empedobacter stercoris</t>
  </si>
  <si>
    <t>13751000181107</t>
  </si>
  <si>
    <t>Empedobacter tilapiae</t>
  </si>
  <si>
    <t>1287343005</t>
  </si>
  <si>
    <t>Encephalitozoon sp.</t>
  </si>
  <si>
    <t>22134004</t>
  </si>
  <si>
    <t>Endolimax nana</t>
  </si>
  <si>
    <t>53272006</t>
  </si>
  <si>
    <t>Enhydrobacter aerosaccus</t>
  </si>
  <si>
    <t>428168001</t>
  </si>
  <si>
    <t>Enorma massiliensis</t>
  </si>
  <si>
    <t>2121000181107</t>
  </si>
  <si>
    <t>Entamoeba coli</t>
  </si>
  <si>
    <t>79235009</t>
  </si>
  <si>
    <t>Entamoeba dispar</t>
  </si>
  <si>
    <t>415987008</t>
  </si>
  <si>
    <t>Entamoeba dispar/histolytica</t>
  </si>
  <si>
    <t>363769000</t>
  </si>
  <si>
    <t>Entamoeba gingivalis</t>
  </si>
  <si>
    <t>44457009</t>
  </si>
  <si>
    <t>Entamoeba hartmanni</t>
  </si>
  <si>
    <t>70632005</t>
  </si>
  <si>
    <t>Entamoeba histolytica</t>
  </si>
  <si>
    <t>4716008</t>
  </si>
  <si>
    <t>Entamoeba polecki</t>
  </si>
  <si>
    <t>66223005</t>
  </si>
  <si>
    <t>Entamoeba sp.</t>
  </si>
  <si>
    <t>38324000</t>
  </si>
  <si>
    <t>Enterobacter asburiae</t>
  </si>
  <si>
    <t>33115003</t>
  </si>
  <si>
    <t>Enterobacter bugandensis</t>
  </si>
  <si>
    <t>113611000146106</t>
  </si>
  <si>
    <t>Enterobacter cancerogenus</t>
  </si>
  <si>
    <t>114451003</t>
  </si>
  <si>
    <t>Enterobacter cloacae</t>
  </si>
  <si>
    <t>14385002</t>
  </si>
  <si>
    <t>Enterobacter cloacae complex</t>
  </si>
  <si>
    <t>414102007</t>
  </si>
  <si>
    <t>Enterobacter cloacae ssp. cloacae</t>
  </si>
  <si>
    <t>721950003</t>
  </si>
  <si>
    <t>Enterobacter cloacae ssp. dissolvens</t>
  </si>
  <si>
    <t>56813009</t>
  </si>
  <si>
    <t>Enterobacter hormaechei</t>
  </si>
  <si>
    <t>114454006</t>
  </si>
  <si>
    <t>Enterobacter hormaechei ssp. hormaechei</t>
  </si>
  <si>
    <t>31591000087103</t>
  </si>
  <si>
    <t>Enterobacter hormaechei ssp. oharae</t>
  </si>
  <si>
    <t>31601000087106</t>
  </si>
  <si>
    <t>Enterobacter hormaechei ssp. steigerwaltii</t>
  </si>
  <si>
    <t>31611000087108</t>
  </si>
  <si>
    <t>Enterobacter kobei</t>
  </si>
  <si>
    <t>114456008</t>
  </si>
  <si>
    <t>Enterobacter ludwigii</t>
  </si>
  <si>
    <t>432763001</t>
  </si>
  <si>
    <t>Enterobacter roggenkampii</t>
  </si>
  <si>
    <t>1285009006</t>
  </si>
  <si>
    <t>Enterobacter sp</t>
  </si>
  <si>
    <t>58683007</t>
  </si>
  <si>
    <t>Enterobacteriaceae</t>
  </si>
  <si>
    <t>106544002</t>
  </si>
  <si>
    <t>Enterobius vermicularis</t>
  </si>
  <si>
    <t>55008000</t>
  </si>
  <si>
    <t>Enterocloster aldenensis</t>
  </si>
  <si>
    <t>448845000</t>
  </si>
  <si>
    <t>Enterocloster bolteae</t>
  </si>
  <si>
    <t>413879005</t>
  </si>
  <si>
    <t>Enterocloster citroniae</t>
  </si>
  <si>
    <t>3891000146107</t>
  </si>
  <si>
    <t>Enterococcus aquimarinus</t>
  </si>
  <si>
    <t>7871000146102</t>
  </si>
  <si>
    <t>Enterococcus asini</t>
  </si>
  <si>
    <t>425342004</t>
  </si>
  <si>
    <t>Enterococcus avium</t>
  </si>
  <si>
    <t>87875008</t>
  </si>
  <si>
    <t>Enterococcus caccae</t>
  </si>
  <si>
    <t>7881000146100</t>
  </si>
  <si>
    <t>Enterococcus canintestini</t>
  </si>
  <si>
    <t>7891000146103</t>
  </si>
  <si>
    <t>Enterococcus canis</t>
  </si>
  <si>
    <t>424191009</t>
  </si>
  <si>
    <t>Enterococcus casseliflavus</t>
  </si>
  <si>
    <t>30949009</t>
  </si>
  <si>
    <t>Enterococcus cecorum</t>
  </si>
  <si>
    <t>113722005</t>
  </si>
  <si>
    <t>Enterococcus columbae</t>
  </si>
  <si>
    <t>113723000</t>
  </si>
  <si>
    <t>Enterococcus devriesei</t>
  </si>
  <si>
    <t>7901000146102</t>
  </si>
  <si>
    <t>Enterococcus dispar</t>
  </si>
  <si>
    <t>113724006</t>
  </si>
  <si>
    <t>Enterococcus durans</t>
  </si>
  <si>
    <t>46464008</t>
  </si>
  <si>
    <t>Enterococcus faecalis</t>
  </si>
  <si>
    <t>78065002</t>
  </si>
  <si>
    <t>Enterococcus faecium</t>
  </si>
  <si>
    <t>90272000</t>
  </si>
  <si>
    <t>Enterococcus gallinarum</t>
  </si>
  <si>
    <t>53233007</t>
  </si>
  <si>
    <t>Enterococcus gilvus</t>
  </si>
  <si>
    <t>416934000</t>
  </si>
  <si>
    <t>Enterococcus haemoperoxidus</t>
  </si>
  <si>
    <t>423614008</t>
  </si>
  <si>
    <t>Enterococcus hermanniensis</t>
  </si>
  <si>
    <t>422482003</t>
  </si>
  <si>
    <t>Enterococcus hirae</t>
  </si>
  <si>
    <t>73852008</t>
  </si>
  <si>
    <t>Enterococcus italicus</t>
  </si>
  <si>
    <t>422707007</t>
  </si>
  <si>
    <t>Enterococcus malodoratus</t>
  </si>
  <si>
    <t>10262005</t>
  </si>
  <si>
    <t>Enterococcus moraviensis</t>
  </si>
  <si>
    <t>424862009</t>
  </si>
  <si>
    <t>Enterococcus mundtii</t>
  </si>
  <si>
    <t>38004008</t>
  </si>
  <si>
    <t>Enterococcus pallens</t>
  </si>
  <si>
    <t>417099004</t>
  </si>
  <si>
    <t>Enterococcus phoeniculicola</t>
  </si>
  <si>
    <t>432791009</t>
  </si>
  <si>
    <t>Enterococcus pseudoavium</t>
  </si>
  <si>
    <t>103436009</t>
  </si>
  <si>
    <t>Enterococcus raffinosus</t>
  </si>
  <si>
    <t>103437000</t>
  </si>
  <si>
    <t>Enterococcus ratti</t>
  </si>
  <si>
    <t>431989005</t>
  </si>
  <si>
    <t>Enterococcus saccharolyticus</t>
  </si>
  <si>
    <t>103438005</t>
  </si>
  <si>
    <t>Enterococcus silesiacus</t>
  </si>
  <si>
    <t>7911000146100</t>
  </si>
  <si>
    <t>Enterococcus sp.</t>
  </si>
  <si>
    <t>2785000</t>
  </si>
  <si>
    <t>Enterococcus sulfureus</t>
  </si>
  <si>
    <t>113726008</t>
  </si>
  <si>
    <t>Enterococcus termitis</t>
  </si>
  <si>
    <t>7921000146105</t>
  </si>
  <si>
    <t>Enterococcus thailandicus</t>
  </si>
  <si>
    <t>449322006</t>
  </si>
  <si>
    <t>Enterococcus villorum</t>
  </si>
  <si>
    <t>424710004</t>
  </si>
  <si>
    <t>Enterocytozoon bieneusi</t>
  </si>
  <si>
    <t>11221006</t>
  </si>
  <si>
    <t>Enteromonas hominis</t>
  </si>
  <si>
    <t>78006004</t>
  </si>
  <si>
    <t>Enterovirus humano</t>
  </si>
  <si>
    <t>Epicoccum nigrum</t>
  </si>
  <si>
    <t>415907005</t>
  </si>
  <si>
    <t>Epicoccum sorghinum</t>
  </si>
  <si>
    <t>416966005</t>
  </si>
  <si>
    <t>Epicoccum sp.</t>
  </si>
  <si>
    <t>7633000</t>
  </si>
  <si>
    <t>Epidermophyton floccosum</t>
  </si>
  <si>
    <t>26403006</t>
  </si>
  <si>
    <t>Epidermophyton sp.</t>
  </si>
  <si>
    <t>112403007</t>
  </si>
  <si>
    <t>Epilithonimonas sp</t>
  </si>
  <si>
    <t>Eremococcus coleocola</t>
  </si>
  <si>
    <t>434275006</t>
  </si>
  <si>
    <t>Erwinia amylovora</t>
  </si>
  <si>
    <t>50097002</t>
  </si>
  <si>
    <t>Erwinia aphidicola</t>
  </si>
  <si>
    <t>431386007</t>
  </si>
  <si>
    <t>Erwinia billingiae</t>
  </si>
  <si>
    <t>432735003</t>
  </si>
  <si>
    <t>Erwinia mallotivora</t>
  </si>
  <si>
    <t>79946002</t>
  </si>
  <si>
    <t>Erwinia oleae</t>
  </si>
  <si>
    <t>708449009</t>
  </si>
  <si>
    <t>Erwinia papayae</t>
  </si>
  <si>
    <t>431273000</t>
  </si>
  <si>
    <t>Erwinia persicina</t>
  </si>
  <si>
    <t>431272005</t>
  </si>
  <si>
    <t>Erwinia piriflorinigrans</t>
  </si>
  <si>
    <t>31451000087109</t>
  </si>
  <si>
    <t>Erwinia psidii</t>
  </si>
  <si>
    <t>302568005</t>
  </si>
  <si>
    <t>Erwinia pyrifoliae</t>
  </si>
  <si>
    <t>432736002</t>
  </si>
  <si>
    <t>Erwinia sp.</t>
  </si>
  <si>
    <t>38865008</t>
  </si>
  <si>
    <t>Erwinia tasmaniensis</t>
  </si>
  <si>
    <t>4411000146103</t>
  </si>
  <si>
    <t>Erwinia tracheiphila</t>
  </si>
  <si>
    <t>17031002</t>
  </si>
  <si>
    <t>Erwinia typographi</t>
  </si>
  <si>
    <t>24241000181109</t>
  </si>
  <si>
    <t>Erysipelothrix inopinata</t>
  </si>
  <si>
    <t>431389000</t>
  </si>
  <si>
    <t>Erysipelothrix rhusiopathiae</t>
  </si>
  <si>
    <t>48666005</t>
  </si>
  <si>
    <t>Erysipelothrix sp.</t>
  </si>
  <si>
    <t>88266001</t>
  </si>
  <si>
    <t>Erysipelothrix tonsillarum</t>
  </si>
  <si>
    <t>12575003</t>
  </si>
  <si>
    <t>Escherichia albertii</t>
  </si>
  <si>
    <t>419388003</t>
  </si>
  <si>
    <t>Escherichia coli</t>
  </si>
  <si>
    <t>112283007</t>
  </si>
  <si>
    <t>Escherichia fergusonii</t>
  </si>
  <si>
    <t>72461005</t>
  </si>
  <si>
    <t>Escherichia hermannii</t>
  </si>
  <si>
    <t>85786000</t>
  </si>
  <si>
    <t>Escherichia marmotae</t>
  </si>
  <si>
    <t>14961000146107</t>
  </si>
  <si>
    <t>Escherichia sp.</t>
  </si>
  <si>
    <t>64735005</t>
  </si>
  <si>
    <t>Eubacterium brachy</t>
  </si>
  <si>
    <t>12734008</t>
  </si>
  <si>
    <t>Eubacterium callanderi</t>
  </si>
  <si>
    <t>113730006</t>
  </si>
  <si>
    <t>Eubacterium limosum</t>
  </si>
  <si>
    <t>87632000</t>
  </si>
  <si>
    <t>Eubacterium multiforme</t>
  </si>
  <si>
    <t>67303000</t>
  </si>
  <si>
    <t>Eubacterium sp.</t>
  </si>
  <si>
    <t>5615005</t>
  </si>
  <si>
    <t>Eubacterium yurii</t>
  </si>
  <si>
    <t>4791002</t>
  </si>
  <si>
    <t>Evansella clarkii</t>
  </si>
  <si>
    <t>113453008</t>
  </si>
  <si>
    <t>Evansella vedderi</t>
  </si>
  <si>
    <t>113485006</t>
  </si>
  <si>
    <t>Ewingella americana</t>
  </si>
  <si>
    <t>19027003</t>
  </si>
  <si>
    <t>Exiguobacterium aestuarii</t>
  </si>
  <si>
    <t>700390007</t>
  </si>
  <si>
    <t>Exiguobacterium antarcticum</t>
  </si>
  <si>
    <t>432828004</t>
  </si>
  <si>
    <t>Exiguobacterium artemiae</t>
  </si>
  <si>
    <t>705163009</t>
  </si>
  <si>
    <t>Exiguobacterium aurantiacum</t>
  </si>
  <si>
    <t>114180004</t>
  </si>
  <si>
    <t>Exiguobacterium indicum</t>
  </si>
  <si>
    <t>737516000</t>
  </si>
  <si>
    <t>Exiguobacterium marinum</t>
  </si>
  <si>
    <t>705161006</t>
  </si>
  <si>
    <t>Exiguobacterium mexicanum</t>
  </si>
  <si>
    <t>31461000087107</t>
  </si>
  <si>
    <t>Exiguobacterium oxidotolerans</t>
  </si>
  <si>
    <t>432829007</t>
  </si>
  <si>
    <t>Exiguobacterium sp.</t>
  </si>
  <si>
    <t>114178005</t>
  </si>
  <si>
    <t>Exiguobacterium undae</t>
  </si>
  <si>
    <t>432170007</t>
  </si>
  <si>
    <t>Exophiala castellanii</t>
  </si>
  <si>
    <t>699443002</t>
  </si>
  <si>
    <t>Exophiala dermatitidis</t>
  </si>
  <si>
    <t>20586007</t>
  </si>
  <si>
    <t>Exophiala exophialae</t>
  </si>
  <si>
    <t>51929003</t>
  </si>
  <si>
    <t>Exophiala jeanselmei</t>
  </si>
  <si>
    <t>38224003</t>
  </si>
  <si>
    <t>Exophiala oligosperma</t>
  </si>
  <si>
    <t>735993000</t>
  </si>
  <si>
    <t>Exophiala sp.</t>
  </si>
  <si>
    <t>12210004</t>
  </si>
  <si>
    <t>Exophiala spinifera</t>
  </si>
  <si>
    <t>66283007</t>
  </si>
  <si>
    <t>Exserohilum rostratum</t>
  </si>
  <si>
    <t>76951009</t>
  </si>
  <si>
    <t>Exserohilum sp.</t>
  </si>
  <si>
    <t>78813003</t>
  </si>
  <si>
    <t>Ezakiella coagulans</t>
  </si>
  <si>
    <t>86193002</t>
  </si>
  <si>
    <t>Facklamia hominis</t>
  </si>
  <si>
    <t>414181002</t>
  </si>
  <si>
    <t>Facklamia languida</t>
  </si>
  <si>
    <t>416607000</t>
  </si>
  <si>
    <t>Facklamia miroungae</t>
  </si>
  <si>
    <t>432172004</t>
  </si>
  <si>
    <t>Facklamia sp.</t>
  </si>
  <si>
    <t>414180001</t>
  </si>
  <si>
    <t>Faecalicoccus pleomorphus</t>
  </si>
  <si>
    <t>32134008</t>
  </si>
  <si>
    <t>Falsibacillus pallidus</t>
  </si>
  <si>
    <t>2131000181109</t>
  </si>
  <si>
    <t>Falsiporphyromonas endometrii</t>
  </si>
  <si>
    <t>1196946003</t>
  </si>
  <si>
    <t>Falsochrobactrum ovis</t>
  </si>
  <si>
    <t>26831000181108</t>
  </si>
  <si>
    <t>Fannyhessea vaginae</t>
  </si>
  <si>
    <t>417246003</t>
  </si>
  <si>
    <t>Fasciola hepatica</t>
  </si>
  <si>
    <t>112450003</t>
  </si>
  <si>
    <t>Fasciola sp.</t>
  </si>
  <si>
    <t>28291005</t>
  </si>
  <si>
    <t>Fasciolopsis buski</t>
  </si>
  <si>
    <t>28383004</t>
  </si>
  <si>
    <t>Fastidiosipila sanguinis</t>
  </si>
  <si>
    <t>445582000</t>
  </si>
  <si>
    <t>Fenollaria massiliensis</t>
  </si>
  <si>
    <t>879881009</t>
  </si>
  <si>
    <t>Fictibacillus arsenicus</t>
  </si>
  <si>
    <t>717638003</t>
  </si>
  <si>
    <t>Fictibacillus barbaricus</t>
  </si>
  <si>
    <t>429638004</t>
  </si>
  <si>
    <t>Fictibacillus enclensis</t>
  </si>
  <si>
    <t>24281000181103</t>
  </si>
  <si>
    <t>Fictibacillus halophilus</t>
  </si>
  <si>
    <t>24291000181101</t>
  </si>
  <si>
    <t>Fictibacillus macauensis</t>
  </si>
  <si>
    <t>3211000146100</t>
  </si>
  <si>
    <t>Fictibacillus rigui</t>
  </si>
  <si>
    <t>24301000181102</t>
  </si>
  <si>
    <t>Fictibacillus solisalsi</t>
  </si>
  <si>
    <t>24311000181100</t>
  </si>
  <si>
    <t>Filifactor alocis</t>
  </si>
  <si>
    <t>431367004</t>
  </si>
  <si>
    <t>Filifactor villosus</t>
  </si>
  <si>
    <t>114216008</t>
  </si>
  <si>
    <t>Filobasidium uniguttulatum</t>
  </si>
  <si>
    <t>765219004</t>
  </si>
  <si>
    <t>Finegoldia magna</t>
  </si>
  <si>
    <t>417469002</t>
  </si>
  <si>
    <t>Flaviflexus huanghaiensis</t>
  </si>
  <si>
    <t>26841000181101</t>
  </si>
  <si>
    <t>Flavimobilis soli</t>
  </si>
  <si>
    <t>541371000124102</t>
  </si>
  <si>
    <t>Flavobacterium algicola</t>
  </si>
  <si>
    <t>1131000181102</t>
  </si>
  <si>
    <t>Flavobacterium aquatile</t>
  </si>
  <si>
    <t>48576003</t>
  </si>
  <si>
    <t>Flavobacterium araucananum</t>
  </si>
  <si>
    <t>723347001</t>
  </si>
  <si>
    <t>Flavobacterium branchiophilum</t>
  </si>
  <si>
    <t>113743006</t>
  </si>
  <si>
    <t>Flavobacterium chungangense</t>
  </si>
  <si>
    <t>708442000</t>
  </si>
  <si>
    <t>Flavobacterium columnare</t>
  </si>
  <si>
    <t>113744000</t>
  </si>
  <si>
    <t>Flavobacterium cucumis</t>
  </si>
  <si>
    <t>13761000181105</t>
  </si>
  <si>
    <t>Flavobacterium degerlachei</t>
  </si>
  <si>
    <t>432794001</t>
  </si>
  <si>
    <t>Flavobacterium filum</t>
  </si>
  <si>
    <t>1141000181109</t>
  </si>
  <si>
    <t>Flavobacterium flevense</t>
  </si>
  <si>
    <t>113745004</t>
  </si>
  <si>
    <t>Flavobacterium frigidarium</t>
  </si>
  <si>
    <t>432967009</t>
  </si>
  <si>
    <t>Flavobacterium frigidimaris</t>
  </si>
  <si>
    <t>31521000087101</t>
  </si>
  <si>
    <t>Flavobacterium frigoris</t>
  </si>
  <si>
    <t>432738001</t>
  </si>
  <si>
    <t>Flavobacterium gelidilacus</t>
  </si>
  <si>
    <t>432964002</t>
  </si>
  <si>
    <t>Flavobacterium ginsengisoli</t>
  </si>
  <si>
    <t>13771000181100</t>
  </si>
  <si>
    <t>Flavobacterium gossypii</t>
  </si>
  <si>
    <t>1151000181107</t>
  </si>
  <si>
    <t>Flavobacterium hibernum</t>
  </si>
  <si>
    <t>432737006</t>
  </si>
  <si>
    <t>Flavobacterium hydatis</t>
  </si>
  <si>
    <t>113747007</t>
  </si>
  <si>
    <t>Flavobacterium johnsoniae</t>
  </si>
  <si>
    <t>113748002</t>
  </si>
  <si>
    <t>Flavobacterium jumunjinense</t>
  </si>
  <si>
    <t>13781000181103</t>
  </si>
  <si>
    <t>Flavobacterium limicola</t>
  </si>
  <si>
    <t>432740006</t>
  </si>
  <si>
    <t>Flavobacterium lindanitolerans</t>
  </si>
  <si>
    <t>699366000</t>
  </si>
  <si>
    <t>Flavobacterium micromati</t>
  </si>
  <si>
    <t>432966000</t>
  </si>
  <si>
    <t>Flavobacterium omnivorum</t>
  </si>
  <si>
    <t>432564005</t>
  </si>
  <si>
    <t>Flavobacterium oncorhynchi</t>
  </si>
  <si>
    <t>723348006</t>
  </si>
  <si>
    <t>Flavobacterium pectinovorum</t>
  </si>
  <si>
    <t>113750005</t>
  </si>
  <si>
    <t>Flavobacterium piscis</t>
  </si>
  <si>
    <t>723349003</t>
  </si>
  <si>
    <t>Flavobacterium plurextorum</t>
  </si>
  <si>
    <t>723350003</t>
  </si>
  <si>
    <t>Flavobacterium psychrophilum</t>
  </si>
  <si>
    <t>113751009</t>
  </si>
  <si>
    <t>Flavobacterium saccharophilum</t>
  </si>
  <si>
    <t>113752002</t>
  </si>
  <si>
    <t>Flavobacterium sinopsychrotolerans</t>
  </si>
  <si>
    <t>1161000181105</t>
  </si>
  <si>
    <t>Flavobacterium sp</t>
  </si>
  <si>
    <t>18986002</t>
  </si>
  <si>
    <t>Flavobacterium suncheonense</t>
  </si>
  <si>
    <t>1171000181100</t>
  </si>
  <si>
    <t>Flavobacterium tegetincola</t>
  </si>
  <si>
    <t>432739009</t>
  </si>
  <si>
    <t>Flavobacterium urocaniciphilum</t>
  </si>
  <si>
    <t>723351004</t>
  </si>
  <si>
    <t>Flavobacterium xinjiangense</t>
  </si>
  <si>
    <t>432562009</t>
  </si>
  <si>
    <t>Flavonifractor plautii</t>
  </si>
  <si>
    <t>447490001</t>
  </si>
  <si>
    <t>Fomitopsis sp.</t>
  </si>
  <si>
    <t>736664005</t>
  </si>
  <si>
    <t>Fonsecaea pedrosoi</t>
  </si>
  <si>
    <t>69356007</t>
  </si>
  <si>
    <t>Fonsecaea sp.</t>
  </si>
  <si>
    <t>23639003</t>
  </si>
  <si>
    <t>Francisella philomiragia</t>
  </si>
  <si>
    <t>113756004</t>
  </si>
  <si>
    <t>Francisella sp.</t>
  </si>
  <si>
    <t>50255000</t>
  </si>
  <si>
    <t>Francisella tularensis</t>
  </si>
  <si>
    <t>51526001</t>
  </si>
  <si>
    <t>Franconibacter helveticus</t>
  </si>
  <si>
    <t>31631000087103</t>
  </si>
  <si>
    <t>Franconibacter pulveris</t>
  </si>
  <si>
    <t>1156339009</t>
  </si>
  <si>
    <t>Frederiksenia canicola</t>
  </si>
  <si>
    <t>773532007</t>
  </si>
  <si>
    <t>Frigoribacterium faeni</t>
  </si>
  <si>
    <t>433645002</t>
  </si>
  <si>
    <t>Fructilactobacillus sanfranciscensis</t>
  </si>
  <si>
    <t>432195008</t>
  </si>
  <si>
    <t>Fructobacillus durionis</t>
  </si>
  <si>
    <t>24331000181106</t>
  </si>
  <si>
    <t>Fructobacillus ficulneus</t>
  </si>
  <si>
    <t>431296000</t>
  </si>
  <si>
    <t>Fructobacillus fructosus</t>
  </si>
  <si>
    <t>6294009</t>
  </si>
  <si>
    <t>Fructobacillus pseudoficulneus</t>
  </si>
  <si>
    <t>31641000087109</t>
  </si>
  <si>
    <t>Furfurilactobacillus rossiae</t>
  </si>
  <si>
    <t>432194007</t>
  </si>
  <si>
    <t>Furfurilactobacillus siliginis</t>
  </si>
  <si>
    <t>1351000181109</t>
  </si>
  <si>
    <t>Fusarium avenaceum</t>
  </si>
  <si>
    <t>785781002</t>
  </si>
  <si>
    <t>Fusarium chlamydosporum</t>
  </si>
  <si>
    <t>79265004</t>
  </si>
  <si>
    <t>Fusarium culmorum</t>
  </si>
  <si>
    <t>15773001</t>
  </si>
  <si>
    <t>Fusarium equiseti</t>
  </si>
  <si>
    <t>32095005</t>
  </si>
  <si>
    <t>Fusarium graminearum</t>
  </si>
  <si>
    <t>11090009</t>
  </si>
  <si>
    <t>Fusarium incarnatum</t>
  </si>
  <si>
    <t>4521000146109</t>
  </si>
  <si>
    <t>Fusarium oxysporum</t>
  </si>
  <si>
    <t>38836002</t>
  </si>
  <si>
    <t>Fusarium poae</t>
  </si>
  <si>
    <t>36116007</t>
  </si>
  <si>
    <t>Fusarium proliferatum</t>
  </si>
  <si>
    <t>243549003</t>
  </si>
  <si>
    <t>Neocosmospora solani</t>
  </si>
  <si>
    <t>46351008</t>
  </si>
  <si>
    <t>Previamente: Fusarium solani</t>
  </si>
  <si>
    <t>Fusarium solani complex</t>
  </si>
  <si>
    <t>770979000</t>
  </si>
  <si>
    <t>Fusarium sp.</t>
  </si>
  <si>
    <t>35238009</t>
  </si>
  <si>
    <t>Fusarium sporotrichioides</t>
  </si>
  <si>
    <t>7626000</t>
  </si>
  <si>
    <t>Fusarium subglutinans</t>
  </si>
  <si>
    <t>109551000146105</t>
  </si>
  <si>
    <t>Fusarium verticillioides</t>
  </si>
  <si>
    <t>57877009</t>
  </si>
  <si>
    <t>Fusicolla aquaeductuum</t>
  </si>
  <si>
    <t>4541000146103</t>
  </si>
  <si>
    <t>Fusobacterium canifelinum</t>
  </si>
  <si>
    <t>432342000</t>
  </si>
  <si>
    <t>Fusobacterium equinum</t>
  </si>
  <si>
    <t>432343005</t>
  </si>
  <si>
    <t>Fusobacterium gonidiaformans</t>
  </si>
  <si>
    <t>84644009</t>
  </si>
  <si>
    <t>Fusobacterium mortiferum</t>
  </si>
  <si>
    <t>112330001</t>
  </si>
  <si>
    <t>Fusobacterium naviforme</t>
  </si>
  <si>
    <t>33311002</t>
  </si>
  <si>
    <t>Fusobacterium necrogenes</t>
  </si>
  <si>
    <t>17304009</t>
  </si>
  <si>
    <t>Fusobacterium necrophorum</t>
  </si>
  <si>
    <t>27274008</t>
  </si>
  <si>
    <t>Fusobacterium nucleatum</t>
  </si>
  <si>
    <t>32763000</t>
  </si>
  <si>
    <t>Fusobacterium periodonticum</t>
  </si>
  <si>
    <t>69601004</t>
  </si>
  <si>
    <t>Fusobacterium russii</t>
  </si>
  <si>
    <t>85226004</t>
  </si>
  <si>
    <t>Fusobacterium simiae</t>
  </si>
  <si>
    <t>77061008</t>
  </si>
  <si>
    <t>Fusobacterium sp.</t>
  </si>
  <si>
    <t>33562003</t>
  </si>
  <si>
    <t>Fusobacterium ulcerans</t>
  </si>
  <si>
    <t>113764005</t>
  </si>
  <si>
    <t>Fusobacterium varium</t>
  </si>
  <si>
    <t>1972005</t>
  </si>
  <si>
    <t>Gabonibacter massiliensis</t>
  </si>
  <si>
    <t>1181000181103</t>
  </si>
  <si>
    <t>Gallibacterium anatis</t>
  </si>
  <si>
    <t>434076000</t>
  </si>
  <si>
    <t>Garciella nitratireducens</t>
  </si>
  <si>
    <t>434261004</t>
  </si>
  <si>
    <t>Gardnerella sp.</t>
  </si>
  <si>
    <t>69256005</t>
  </si>
  <si>
    <t>Gardnerella swidsinskii</t>
  </si>
  <si>
    <t>24351000181101</t>
  </si>
  <si>
    <t>Gardnerella vaginalis</t>
  </si>
  <si>
    <t>64071004</t>
  </si>
  <si>
    <t>Gelidibacter algens</t>
  </si>
  <si>
    <t>433836000</t>
  </si>
  <si>
    <t>Gelidibacter mesophilus</t>
  </si>
  <si>
    <t>433929002</t>
  </si>
  <si>
    <t>Gemella cuniculi</t>
  </si>
  <si>
    <t>431636007</t>
  </si>
  <si>
    <t>Gemella haemolysans</t>
  </si>
  <si>
    <t>37511002</t>
  </si>
  <si>
    <t>Gemella morbillorum</t>
  </si>
  <si>
    <t>113765006</t>
  </si>
  <si>
    <t>Gemella sanguinis</t>
  </si>
  <si>
    <t>125038007</t>
  </si>
  <si>
    <t>Gemella sp.</t>
  </si>
  <si>
    <t>11590002</t>
  </si>
  <si>
    <t>Gemella bergeri</t>
  </si>
  <si>
    <t>131310006</t>
  </si>
  <si>
    <t>Gemmatimonas aurantiaca</t>
  </si>
  <si>
    <t>434909006</t>
  </si>
  <si>
    <t>Geobacillus icigianus</t>
  </si>
  <si>
    <t>24361000181103</t>
  </si>
  <si>
    <t>Geobacillus jurassicus</t>
  </si>
  <si>
    <t>24371000181108</t>
  </si>
  <si>
    <t>Geobacillus kaustophilus</t>
  </si>
  <si>
    <t>433613007</t>
  </si>
  <si>
    <t>Geobacillus stearothermophilus</t>
  </si>
  <si>
    <t>433616004</t>
  </si>
  <si>
    <t>Geobacillus thermodenitrificans</t>
  </si>
  <si>
    <t>433668006</t>
  </si>
  <si>
    <t>Geobacillus uzenensis</t>
  </si>
  <si>
    <t>433884009</t>
  </si>
  <si>
    <t>Geodermatophilus obscurus</t>
  </si>
  <si>
    <t>20519009</t>
  </si>
  <si>
    <t>Georgenia daeguensis</t>
  </si>
  <si>
    <t>723473007</t>
  </si>
  <si>
    <t>Georgenia muralis</t>
  </si>
  <si>
    <t>385457004</t>
  </si>
  <si>
    <t>Georgenia ruanii</t>
  </si>
  <si>
    <t>1269200001</t>
  </si>
  <si>
    <t>Georgenia sp.</t>
  </si>
  <si>
    <t>385456008</t>
  </si>
  <si>
    <t>Geotrichum candidum</t>
  </si>
  <si>
    <t>41625002</t>
  </si>
  <si>
    <t>Geotrichum fermentans</t>
  </si>
  <si>
    <t>73069006</t>
  </si>
  <si>
    <t>Geotrichum klebahnii</t>
  </si>
  <si>
    <t>446493009</t>
  </si>
  <si>
    <t>Geotrichum sp.</t>
  </si>
  <si>
    <t>34324005</t>
  </si>
  <si>
    <t>Giardia lamblia</t>
  </si>
  <si>
    <t>78181009</t>
  </si>
  <si>
    <t>Gillisia limnaea</t>
  </si>
  <si>
    <t>433933009</t>
  </si>
  <si>
    <t>Gillisia mitskevichiae</t>
  </si>
  <si>
    <t>433995004</t>
  </si>
  <si>
    <t>Glaciecola pallidula</t>
  </si>
  <si>
    <t>433931006</t>
  </si>
  <si>
    <t>Glaesserella parasuis</t>
  </si>
  <si>
    <t>65279003</t>
  </si>
  <si>
    <t>Gleimia europaeus</t>
  </si>
  <si>
    <t>113414004</t>
  </si>
  <si>
    <t>Gleimia hominis</t>
  </si>
  <si>
    <t>708521004</t>
  </si>
  <si>
    <t>Globicatella sanguinis</t>
  </si>
  <si>
    <t>414345009</t>
  </si>
  <si>
    <t>Globicatella sp.</t>
  </si>
  <si>
    <t>414344008</t>
  </si>
  <si>
    <t>Globicatella sulfidifaciens</t>
  </si>
  <si>
    <t>414347001</t>
  </si>
  <si>
    <t>Gluconacetobacter azotocaptans</t>
  </si>
  <si>
    <t>433649008</t>
  </si>
  <si>
    <t>Gluconacetobacter liquefaciens</t>
  </si>
  <si>
    <t>433839007</t>
  </si>
  <si>
    <t>Gluconacetobacter sacchari</t>
  </si>
  <si>
    <t>434213006</t>
  </si>
  <si>
    <t>Gluconobacter cerinus</t>
  </si>
  <si>
    <t>433838004</t>
  </si>
  <si>
    <t>Gluconobacter frateurii</t>
  </si>
  <si>
    <t>434106003</t>
  </si>
  <si>
    <t>Gluconobacter oxydans</t>
  </si>
  <si>
    <t>431639000</t>
  </si>
  <si>
    <t>Gluconobacter thailandicus</t>
  </si>
  <si>
    <t>24381000181105</t>
  </si>
  <si>
    <t>Glutamicibacter ardleyensis</t>
  </si>
  <si>
    <t>3001000146109</t>
  </si>
  <si>
    <t>Glutamicibacter arilaitensis</t>
  </si>
  <si>
    <t>428949000</t>
  </si>
  <si>
    <t>Glutamicibacter bergerei</t>
  </si>
  <si>
    <t>428950000</t>
  </si>
  <si>
    <t>Glutamicibacter creatinolyticus</t>
  </si>
  <si>
    <t>417608004</t>
  </si>
  <si>
    <t>Glutamicibacter endophyticus</t>
  </si>
  <si>
    <t>24391000181107</t>
  </si>
  <si>
    <t>Glutamicibacter halophytocola</t>
  </si>
  <si>
    <t>24401000181105</t>
  </si>
  <si>
    <t>Glutamicibacter mysorens</t>
  </si>
  <si>
    <t>113438000</t>
  </si>
  <si>
    <t>Glutamicibacter nicotianae</t>
  </si>
  <si>
    <t>113439008</t>
  </si>
  <si>
    <t>Glutamicibacter protophormiae</t>
  </si>
  <si>
    <t>62636004</t>
  </si>
  <si>
    <t>Glutamicibacter soli</t>
  </si>
  <si>
    <t>24411000181107</t>
  </si>
  <si>
    <t>Glutamicibacter uratoxydans</t>
  </si>
  <si>
    <t>112273008</t>
  </si>
  <si>
    <t>Glycomyces lechevalierae</t>
  </si>
  <si>
    <t>434779001</t>
  </si>
  <si>
    <t>Glycomyces sambucus</t>
  </si>
  <si>
    <t>434812005</t>
  </si>
  <si>
    <t>Goodfellowiella coeruleoviolacea</t>
  </si>
  <si>
    <t>427244001</t>
  </si>
  <si>
    <t>Gordonia aichiensis</t>
  </si>
  <si>
    <t>416711002</t>
  </si>
  <si>
    <t>Gordonia alkanivorans</t>
  </si>
  <si>
    <t>432009007</t>
  </si>
  <si>
    <t>Gordonia amarae</t>
  </si>
  <si>
    <t>432969007</t>
  </si>
  <si>
    <t>Gordonia australis</t>
  </si>
  <si>
    <t>4841000146100</t>
  </si>
  <si>
    <t>Gordonia bronchialis</t>
  </si>
  <si>
    <t>113646005</t>
  </si>
  <si>
    <t>Gordonia hirsuta</t>
  </si>
  <si>
    <t>432968004</t>
  </si>
  <si>
    <t>Gordonia hongkongensis</t>
  </si>
  <si>
    <t>1191000181101</t>
  </si>
  <si>
    <t>Gordonia jinhuaensis</t>
  </si>
  <si>
    <t>1269264008</t>
  </si>
  <si>
    <t>Gordonia namibiensis</t>
  </si>
  <si>
    <t>432177005</t>
  </si>
  <si>
    <t>Gordonia otitidis</t>
  </si>
  <si>
    <t>443659007</t>
  </si>
  <si>
    <t>Gordonia paraffinivorans</t>
  </si>
  <si>
    <t>432179008</t>
  </si>
  <si>
    <t>Gordonia polyisoprenivorans</t>
  </si>
  <si>
    <t>420096009</t>
  </si>
  <si>
    <t>Gordonia rubripertincta</t>
  </si>
  <si>
    <t>113647001</t>
  </si>
  <si>
    <t>Gordonia sihwensis</t>
  </si>
  <si>
    <t>432178000</t>
  </si>
  <si>
    <t>Gordonia sinesedis</t>
  </si>
  <si>
    <t>432836008</t>
  </si>
  <si>
    <t>Gordonia soli</t>
  </si>
  <si>
    <t>704979002</t>
  </si>
  <si>
    <t>Gordonia sp.</t>
  </si>
  <si>
    <t>115143001</t>
  </si>
  <si>
    <t>Gordonia sputi</t>
  </si>
  <si>
    <t>113648006</t>
  </si>
  <si>
    <t>Gordonia terrae</t>
  </si>
  <si>
    <t>113649003</t>
  </si>
  <si>
    <t>Gordonia westfalica</t>
  </si>
  <si>
    <t>431443006</t>
  </si>
  <si>
    <t>Gordonibacter urolithinfaciens</t>
  </si>
  <si>
    <t>840688002</t>
  </si>
  <si>
    <t>Gorillibacterium massiliense</t>
  </si>
  <si>
    <t>2151000181104</t>
  </si>
  <si>
    <t>Gracilibacillus dipsosauri</t>
  </si>
  <si>
    <t>433670002</t>
  </si>
  <si>
    <t>Gracilibacillus halotolerans</t>
  </si>
  <si>
    <t>433671003</t>
  </si>
  <si>
    <t>Granulicatella adiacens</t>
  </si>
  <si>
    <t>113713009</t>
  </si>
  <si>
    <t>Granulicatella balaenopterae</t>
  </si>
  <si>
    <t>431281004</t>
  </si>
  <si>
    <t>Granulicatella elegans</t>
  </si>
  <si>
    <t>115944008</t>
  </si>
  <si>
    <t>Grimontia hollisae</t>
  </si>
  <si>
    <t>433669003</t>
  </si>
  <si>
    <t>Gulosibacter faecalis</t>
  </si>
  <si>
    <t>874957003</t>
  </si>
  <si>
    <t>Haemaphysalis sp.</t>
  </si>
  <si>
    <t>84129009</t>
  </si>
  <si>
    <t>Haematobacter massiliensis</t>
  </si>
  <si>
    <t>433974009</t>
  </si>
  <si>
    <t>Haematobacter missouriensis</t>
  </si>
  <si>
    <t>433973003</t>
  </si>
  <si>
    <t>Haematobacter sp.</t>
  </si>
  <si>
    <t>432764007</t>
  </si>
  <si>
    <t>Haemophilus aegyptius</t>
  </si>
  <si>
    <t>27784005</t>
  </si>
  <si>
    <t>Haemophilus ducreyi</t>
  </si>
  <si>
    <t>64889004</t>
  </si>
  <si>
    <t>Haemophilus haemolyticus</t>
  </si>
  <si>
    <t>54950008</t>
  </si>
  <si>
    <t>Haemophilus influenzae</t>
  </si>
  <si>
    <t>44470000</t>
  </si>
  <si>
    <t>Haemophilus parahaemolyticus</t>
  </si>
  <si>
    <t>89800007</t>
  </si>
  <si>
    <t>Haemophilus parainfluenzae</t>
  </si>
  <si>
    <t>51593004</t>
  </si>
  <si>
    <t>Haemophilus paraphrohaemolyticus</t>
  </si>
  <si>
    <t>83899007</t>
  </si>
  <si>
    <t>Haemophilus pittmaniae</t>
  </si>
  <si>
    <t>432919004</t>
  </si>
  <si>
    <t>Haemophilus sp.</t>
  </si>
  <si>
    <t>71268004</t>
  </si>
  <si>
    <t>Haemophilus sputorum</t>
  </si>
  <si>
    <t>709678009</t>
  </si>
  <si>
    <t>Hafnia alvei</t>
  </si>
  <si>
    <t>76694001</t>
  </si>
  <si>
    <t>Hafnia paralvei</t>
  </si>
  <si>
    <t>717644004</t>
  </si>
  <si>
    <t>Hafnia sp.</t>
  </si>
  <si>
    <t>20523001</t>
  </si>
  <si>
    <t>Halalkalibacterium halodurans</t>
  </si>
  <si>
    <t>113465007</t>
  </si>
  <si>
    <t>Haloarcula vallismortis</t>
  </si>
  <si>
    <t>419883004</t>
  </si>
  <si>
    <t>Halobacillus alkaliphilus</t>
  </si>
  <si>
    <t>13791000181101</t>
  </si>
  <si>
    <t>Halobacillus faecis</t>
  </si>
  <si>
    <t>13801000181102</t>
  </si>
  <si>
    <t>Halobacillus karajensis</t>
  </si>
  <si>
    <t>433729005</t>
  </si>
  <si>
    <t>Halobacillus kuroshimensis</t>
  </si>
  <si>
    <t>13811000181100</t>
  </si>
  <si>
    <t>Halobacillus locisalis</t>
  </si>
  <si>
    <t>434214000</t>
  </si>
  <si>
    <t>Halobacillus mangrovi</t>
  </si>
  <si>
    <t>13821000181109</t>
  </si>
  <si>
    <t>Halobacillus naozhouensis</t>
  </si>
  <si>
    <t>13831000181106</t>
  </si>
  <si>
    <t>Halobacillus salinus</t>
  </si>
  <si>
    <t>434107007</t>
  </si>
  <si>
    <t>Halobacillus seohaensis</t>
  </si>
  <si>
    <t>13841000181104</t>
  </si>
  <si>
    <t>Halobacillus yeomjeoni</t>
  </si>
  <si>
    <t>13851000181101</t>
  </si>
  <si>
    <t>Halobacterium salinarum</t>
  </si>
  <si>
    <t>419489007</t>
  </si>
  <si>
    <t>Halobacterium sp.</t>
  </si>
  <si>
    <t>396942007</t>
  </si>
  <si>
    <t>Halococcus morrhuae</t>
  </si>
  <si>
    <t>431994005</t>
  </si>
  <si>
    <t>Halomonas cupida</t>
  </si>
  <si>
    <t>431970005</t>
  </si>
  <si>
    <t>Halomonas elongata</t>
  </si>
  <si>
    <t>431971009</t>
  </si>
  <si>
    <t>Halomonas halmophila</t>
  </si>
  <si>
    <t>114048003</t>
  </si>
  <si>
    <t>Halomonas halodenitrificans</t>
  </si>
  <si>
    <t>432182003</t>
  </si>
  <si>
    <t>Halomonas sp.</t>
  </si>
  <si>
    <t>114046004</t>
  </si>
  <si>
    <t>Halotalea alkalilenta</t>
  </si>
  <si>
    <t>4851000146102</t>
  </si>
  <si>
    <t>Hannaella luteola</t>
  </si>
  <si>
    <t>8131000146109</t>
  </si>
  <si>
    <t>Hanseniaspora lachancei</t>
  </si>
  <si>
    <t>4861000146104</t>
  </si>
  <si>
    <t>Hanseniaspora opuntiae</t>
  </si>
  <si>
    <t>702638001</t>
  </si>
  <si>
    <t>Hanseniaspora sp.</t>
  </si>
  <si>
    <t>420980009</t>
  </si>
  <si>
    <t>Hanseniaspora uvarum</t>
  </si>
  <si>
    <t>699750004</t>
  </si>
  <si>
    <t>Hanseniaspora valbyensis</t>
  </si>
  <si>
    <t>201410271000087100</t>
  </si>
  <si>
    <t>Hantavirus</t>
  </si>
  <si>
    <t>Hathewaya histolytica</t>
  </si>
  <si>
    <t>87443003</t>
  </si>
  <si>
    <t>Hathewaya limosa</t>
  </si>
  <si>
    <t>48305001</t>
  </si>
  <si>
    <t>Helcobacillus massiliensis</t>
  </si>
  <si>
    <t>707329003</t>
  </si>
  <si>
    <t>Helcococcus kunzii</t>
  </si>
  <si>
    <t>127527002</t>
  </si>
  <si>
    <t>Helcococcus ovis</t>
  </si>
  <si>
    <t>432570004</t>
  </si>
  <si>
    <t>Helcococcus sueciensis</t>
  </si>
  <si>
    <t>431369001</t>
  </si>
  <si>
    <t>Helenozyma melibiosica</t>
  </si>
  <si>
    <t>722565531000087105</t>
  </si>
  <si>
    <t>Previamente: Candida melibiosica</t>
  </si>
  <si>
    <t>Helicobacter canadensis</t>
  </si>
  <si>
    <t>416087003</t>
  </si>
  <si>
    <t>Helicobacter canis</t>
  </si>
  <si>
    <t>113539005</t>
  </si>
  <si>
    <t>Helicobacter cholecystus</t>
  </si>
  <si>
    <t>113540007</t>
  </si>
  <si>
    <t>Helicobacter cinaedi</t>
  </si>
  <si>
    <t>29258005</t>
  </si>
  <si>
    <t>Helicobacter fennelliae</t>
  </si>
  <si>
    <t>58177005</t>
  </si>
  <si>
    <t>Helicobacter mustelae</t>
  </si>
  <si>
    <t>10402009</t>
  </si>
  <si>
    <t>Helicobacter pullorum</t>
  </si>
  <si>
    <t>113543009</t>
  </si>
  <si>
    <t>Helicobacter pylori</t>
  </si>
  <si>
    <t>80774000</t>
  </si>
  <si>
    <t>Herbaspirillum aquaticum</t>
  </si>
  <si>
    <t>708436004</t>
  </si>
  <si>
    <t>Herbaspirillum autotrophicum</t>
  </si>
  <si>
    <t>432187009</t>
  </si>
  <si>
    <t>Herbaspirillum chlorophenolicum</t>
  </si>
  <si>
    <t>433044004</t>
  </si>
  <si>
    <t>Herbaspirillum frisingense</t>
  </si>
  <si>
    <t>428320004</t>
  </si>
  <si>
    <t>Herbaspirillum hiltneri</t>
  </si>
  <si>
    <t>4881000146107</t>
  </si>
  <si>
    <t>Herbaspirillum huttiense</t>
  </si>
  <si>
    <t>427505008</t>
  </si>
  <si>
    <t>Herbaspirillum lusitanum</t>
  </si>
  <si>
    <t>431974001</t>
  </si>
  <si>
    <t>Herbaspirillum rhizosphaerae</t>
  </si>
  <si>
    <t>4891000146109</t>
  </si>
  <si>
    <t>Herbaspirillum rubrisubalbicans</t>
  </si>
  <si>
    <t>439416003</t>
  </si>
  <si>
    <t>Herbaspirillum seropedicae</t>
  </si>
  <si>
    <t>116408000</t>
  </si>
  <si>
    <t>Herbaspirillum sp.</t>
  </si>
  <si>
    <t>116406001</t>
  </si>
  <si>
    <t>Herminiimonas arsenicoxydans</t>
  </si>
  <si>
    <t>4901000146105</t>
  </si>
  <si>
    <t>Herminiimonas fonticola</t>
  </si>
  <si>
    <t>4911000146107</t>
  </si>
  <si>
    <t>Heterophyes heterophyes</t>
  </si>
  <si>
    <t>15310008</t>
  </si>
  <si>
    <t>Heterophyes sp.</t>
  </si>
  <si>
    <t>13029007</t>
  </si>
  <si>
    <t>Heyndrickxia oleronia</t>
  </si>
  <si>
    <t>113487003</t>
  </si>
  <si>
    <t>Heyndrickxia sporothermodurans</t>
  </si>
  <si>
    <t>113480001</t>
  </si>
  <si>
    <t>Histophilus somni</t>
  </si>
  <si>
    <t>433940005</t>
  </si>
  <si>
    <t>Histoplasma capsulatum</t>
  </si>
  <si>
    <t>56596006</t>
  </si>
  <si>
    <t>Histoplasma sp.</t>
  </si>
  <si>
    <t>81951003</t>
  </si>
  <si>
    <t>Hongo filamentoso</t>
  </si>
  <si>
    <t>264408003</t>
  </si>
  <si>
    <t>Hongos levaduriformes</t>
  </si>
  <si>
    <t>62093005</t>
  </si>
  <si>
    <t>Hormonema sp.</t>
  </si>
  <si>
    <t>Hortaea werneckii</t>
  </si>
  <si>
    <t>83801002</t>
  </si>
  <si>
    <t>Hungatella effluvii</t>
  </si>
  <si>
    <t>890453005</t>
  </si>
  <si>
    <t>Hungatella hathewayi</t>
  </si>
  <si>
    <t>416526002</t>
  </si>
  <si>
    <t>Hyalomma sp.</t>
  </si>
  <si>
    <t>73854009</t>
  </si>
  <si>
    <t>Hydrogenibacillus schlegelii</t>
  </si>
  <si>
    <t>8141000146101</t>
  </si>
  <si>
    <t>Hydrogenophaga flava</t>
  </si>
  <si>
    <t>113691001</t>
  </si>
  <si>
    <t>Hydrogenophaga intermedia</t>
  </si>
  <si>
    <t>432282009</t>
  </si>
  <si>
    <t>Hydrogenophaga pseudoflava</t>
  </si>
  <si>
    <t>113693003</t>
  </si>
  <si>
    <t>Hymenolepis diminuta</t>
  </si>
  <si>
    <t>23895005</t>
  </si>
  <si>
    <t>Hymenolepis nana</t>
  </si>
  <si>
    <t>74311004</t>
  </si>
  <si>
    <t>Hyphomicrobium sp.</t>
  </si>
  <si>
    <t>432188004</t>
  </si>
  <si>
    <t>Hyphopichia burtonii</t>
  </si>
  <si>
    <t>4921000146102</t>
  </si>
  <si>
    <t>Ideonella dechloratans</t>
  </si>
  <si>
    <t>434370004</t>
  </si>
  <si>
    <t>Ignatzschineria indica</t>
  </si>
  <si>
    <t>698231005</t>
  </si>
  <si>
    <t>Ignatzschineria larvae</t>
  </si>
  <si>
    <t>433508003</t>
  </si>
  <si>
    <t>Ignatzschineria sp.</t>
  </si>
  <si>
    <t>431007006</t>
  </si>
  <si>
    <t>Ignatzschineria ureiclastica</t>
  </si>
  <si>
    <t>450419006</t>
  </si>
  <si>
    <t>Ignavigranum ruoffiae</t>
  </si>
  <si>
    <t>434190004</t>
  </si>
  <si>
    <t>Inquilinus limosus</t>
  </si>
  <si>
    <t>427977006</t>
  </si>
  <si>
    <t>Intestinibacter bartlettii</t>
  </si>
  <si>
    <t>432470002</t>
  </si>
  <si>
    <t>Intestinimonas butyriciproducens</t>
  </si>
  <si>
    <t>707340006</t>
  </si>
  <si>
    <t>Iodamoeba bütschlii</t>
  </si>
  <si>
    <t>53605000</t>
  </si>
  <si>
    <t>Iodobacter fluviatilis</t>
  </si>
  <si>
    <t>113655008</t>
  </si>
  <si>
    <t>Irpex lacteus</t>
  </si>
  <si>
    <t>Isoptericola variabilis</t>
  </si>
  <si>
    <t>434347007</t>
  </si>
  <si>
    <t>Ixodes sp.</t>
  </si>
  <si>
    <t>27524005</t>
  </si>
  <si>
    <t>Janibacter hoylei</t>
  </si>
  <si>
    <t>698246003</t>
  </si>
  <si>
    <t>Janibacter indicus</t>
  </si>
  <si>
    <t>708951004</t>
  </si>
  <si>
    <t>Janibacter limosus</t>
  </si>
  <si>
    <t>409848006</t>
  </si>
  <si>
    <t>Janibacter melonis</t>
  </si>
  <si>
    <t>409850003</t>
  </si>
  <si>
    <t>Janibacter sp.</t>
  </si>
  <si>
    <t>409828004</t>
  </si>
  <si>
    <t>Janthinobacterium agaricidamnosum</t>
  </si>
  <si>
    <t>434112008</t>
  </si>
  <si>
    <t>Janthinobacterium lividum</t>
  </si>
  <si>
    <t>434113003</t>
  </si>
  <si>
    <t>Jeotgalibacillus marinus</t>
  </si>
  <si>
    <t>87850009</t>
  </si>
  <si>
    <t>Jeotgalicoccus coquinae</t>
  </si>
  <si>
    <t>13871000181108</t>
  </si>
  <si>
    <t>Jeotgalicoccus halotolerans</t>
  </si>
  <si>
    <t>433899009</t>
  </si>
  <si>
    <t>Jeotgalicoccus psychrophilus</t>
  </si>
  <si>
    <t>434420001</t>
  </si>
  <si>
    <t>Jonesia denitrificans</t>
  </si>
  <si>
    <t>113769000</t>
  </si>
  <si>
    <t>Kandleria vitulina</t>
  </si>
  <si>
    <t>10276006</t>
  </si>
  <si>
    <t>Kazachstania africana</t>
  </si>
  <si>
    <t>14281000146106</t>
  </si>
  <si>
    <t>Kazachstania kunashirensis</t>
  </si>
  <si>
    <t>14301000146107</t>
  </si>
  <si>
    <t>Kerstersia gyiorum</t>
  </si>
  <si>
    <t>417628000</t>
  </si>
  <si>
    <t>Kingella denitrificans</t>
  </si>
  <si>
    <t>78676004</t>
  </si>
  <si>
    <t>Kingella kingae</t>
  </si>
  <si>
    <t>90422000</t>
  </si>
  <si>
    <t>Kingella oralis</t>
  </si>
  <si>
    <t>129080004</t>
  </si>
  <si>
    <t>Kingella potus</t>
  </si>
  <si>
    <t>423288009</t>
  </si>
  <si>
    <t>Kingella sp.</t>
  </si>
  <si>
    <t>32017003</t>
  </si>
  <si>
    <t>Kitasatospora aureofaciens</t>
  </si>
  <si>
    <t>438918004</t>
  </si>
  <si>
    <t>Kitasatospora phosalacinea</t>
  </si>
  <si>
    <t>4951000146106</t>
  </si>
  <si>
    <t>Klebsiella aerogenes</t>
  </si>
  <si>
    <t>62592009</t>
  </si>
  <si>
    <t>Klebsiella granulomatis</t>
  </si>
  <si>
    <t>417443008</t>
  </si>
  <si>
    <t>Klebsiella oxytoca</t>
  </si>
  <si>
    <t>40886007</t>
  </si>
  <si>
    <t>Klebsiella pneumoniae</t>
  </si>
  <si>
    <t>56415008</t>
  </si>
  <si>
    <t>Klebsiella pneumoniae ssp. ozaenae</t>
  </si>
  <si>
    <t>65186004</t>
  </si>
  <si>
    <t>Klebsiella pneumoniae ssp. rhinoscleromatis</t>
  </si>
  <si>
    <t>17688001</t>
  </si>
  <si>
    <t>Klebsiella sp.</t>
  </si>
  <si>
    <t>75032006</t>
  </si>
  <si>
    <t>Klebsiella variicola</t>
  </si>
  <si>
    <t>431976004</t>
  </si>
  <si>
    <t>Kluyvera ascorbata</t>
  </si>
  <si>
    <t>58493008</t>
  </si>
  <si>
    <t>Kluyvera cryocrescens</t>
  </si>
  <si>
    <t>32547006</t>
  </si>
  <si>
    <t>Kluyvera intermedia</t>
  </si>
  <si>
    <t>431977008</t>
  </si>
  <si>
    <t>Kluyvera sp.</t>
  </si>
  <si>
    <t>61161003</t>
  </si>
  <si>
    <t>Kluyveromyces aestuarii</t>
  </si>
  <si>
    <t>14361000146106</t>
  </si>
  <si>
    <t>Kluyveromyces dobzhanskii</t>
  </si>
  <si>
    <t>14371000146100</t>
  </si>
  <si>
    <t>Kluyveromyces lactis</t>
  </si>
  <si>
    <t>243430004</t>
  </si>
  <si>
    <t>Kluyveromyces marxianus</t>
  </si>
  <si>
    <t>243431000</t>
  </si>
  <si>
    <t>Kluyveromyces nonfermentans</t>
  </si>
  <si>
    <t>14381000146103</t>
  </si>
  <si>
    <t>Kluyveromyces sp.</t>
  </si>
  <si>
    <t>78377004</t>
  </si>
  <si>
    <t>Kluyveromyces wickerhamii</t>
  </si>
  <si>
    <t>14391000146101</t>
  </si>
  <si>
    <t>Kocuria aegyptia</t>
  </si>
  <si>
    <t>4961000146109</t>
  </si>
  <si>
    <t>Kocuria atrinae</t>
  </si>
  <si>
    <t>24431000181101</t>
  </si>
  <si>
    <t>Kocuria carniphila</t>
  </si>
  <si>
    <t>432744002</t>
  </si>
  <si>
    <t>Kocuria dechangensis</t>
  </si>
  <si>
    <t>24441000181108</t>
  </si>
  <si>
    <t>Kocuria flava</t>
  </si>
  <si>
    <t>738502008</t>
  </si>
  <si>
    <t>Kocuria himachalensis</t>
  </si>
  <si>
    <t>4971000146103</t>
  </si>
  <si>
    <t>Kocuria indica</t>
  </si>
  <si>
    <t>718799000</t>
  </si>
  <si>
    <t>Kocuria kristinae</t>
  </si>
  <si>
    <t>113772007</t>
  </si>
  <si>
    <t>Kocuria marina</t>
  </si>
  <si>
    <t>432742003</t>
  </si>
  <si>
    <t>Kocuria oceani</t>
  </si>
  <si>
    <t>24451000181106</t>
  </si>
  <si>
    <t>Kocuria palustris</t>
  </si>
  <si>
    <t>432323004</t>
  </si>
  <si>
    <t>Kocuria polaris</t>
  </si>
  <si>
    <t>432452000</t>
  </si>
  <si>
    <t>Kocuria rhizophila</t>
  </si>
  <si>
    <t>432451007</t>
  </si>
  <si>
    <t>Kocuria rosea</t>
  </si>
  <si>
    <t>113773002</t>
  </si>
  <si>
    <t>Kocuria salina</t>
  </si>
  <si>
    <t>24461000181109</t>
  </si>
  <si>
    <t>Kocuria salsicia</t>
  </si>
  <si>
    <t>734254005</t>
  </si>
  <si>
    <t>Kocuria sp.</t>
  </si>
  <si>
    <t>414328004</t>
  </si>
  <si>
    <t>Kocuria tytonis</t>
  </si>
  <si>
    <t>24471000181104</t>
  </si>
  <si>
    <t>Kocuria uropygialis</t>
  </si>
  <si>
    <t>24481000181102</t>
  </si>
  <si>
    <t>Kocuria uropygioeca</t>
  </si>
  <si>
    <t>24491000181100</t>
  </si>
  <si>
    <t>Kocuria varians</t>
  </si>
  <si>
    <t>113774008</t>
  </si>
  <si>
    <t>Kodamaea ohmeri</t>
  </si>
  <si>
    <t>447491002</t>
  </si>
  <si>
    <t>Komagataeibacter intermedius</t>
  </si>
  <si>
    <t>433650008</t>
  </si>
  <si>
    <t>Kosakonia cowanii</t>
  </si>
  <si>
    <t>416229008</t>
  </si>
  <si>
    <t>Kosakonia radicincitans</t>
  </si>
  <si>
    <t>8181000146108</t>
  </si>
  <si>
    <t>Kurthia gibsonii</t>
  </si>
  <si>
    <t>53631003</t>
  </si>
  <si>
    <t>Kurthia huakuii</t>
  </si>
  <si>
    <t>24501000181109</t>
  </si>
  <si>
    <t>Kurthia massiliensis</t>
  </si>
  <si>
    <t>1231000181108</t>
  </si>
  <si>
    <t>Kurthia senegalensis</t>
  </si>
  <si>
    <t>1241000181101</t>
  </si>
  <si>
    <t>Kurthia sibirica</t>
  </si>
  <si>
    <t>113768008</t>
  </si>
  <si>
    <t>Kurthia zopfii</t>
  </si>
  <si>
    <t>22581007</t>
  </si>
  <si>
    <t>Kushneria avicenniae</t>
  </si>
  <si>
    <t>13881000181105</t>
  </si>
  <si>
    <t>Kushneria marisflavi</t>
  </si>
  <si>
    <t>431284007</t>
  </si>
  <si>
    <t>Kushneria sinocarnis</t>
  </si>
  <si>
    <t>2181000181108</t>
  </si>
  <si>
    <t>Kwoniella mangrovensis</t>
  </si>
  <si>
    <t>469571000124106</t>
  </si>
  <si>
    <t>Kytococcus schroeteri</t>
  </si>
  <si>
    <t>428721003</t>
  </si>
  <si>
    <t>Kytococcus sedentarius</t>
  </si>
  <si>
    <t>113775009</t>
  </si>
  <si>
    <t>Kytococcus sp.</t>
  </si>
  <si>
    <t>115141004</t>
  </si>
  <si>
    <t>Lacazia sp.</t>
  </si>
  <si>
    <t>723605005</t>
  </si>
  <si>
    <t>Lachancea fermentati</t>
  </si>
  <si>
    <t>4981000146101</t>
  </si>
  <si>
    <t>Lachancea kluyveri</t>
  </si>
  <si>
    <t>707288006</t>
  </si>
  <si>
    <t>Lachancea thermotolerans</t>
  </si>
  <si>
    <t>1287339006</t>
  </si>
  <si>
    <t>Lachnoanaerobaculum orale</t>
  </si>
  <si>
    <t>705171008</t>
  </si>
  <si>
    <t>Lachnoanaerobaculum saburreum</t>
  </si>
  <si>
    <t>705170009</t>
  </si>
  <si>
    <t>Lachnoanaerobaculum umeaense</t>
  </si>
  <si>
    <t>705169008</t>
  </si>
  <si>
    <t>Lachnospiraceae</t>
  </si>
  <si>
    <t>425089009</t>
  </si>
  <si>
    <t>Lacrimispora aerotolerans</t>
  </si>
  <si>
    <t>66006006</t>
  </si>
  <si>
    <t>Lacrimispora algidixylanolytica</t>
  </si>
  <si>
    <t>432523000</t>
  </si>
  <si>
    <t>Lacrimispora celerecrescens</t>
  </si>
  <si>
    <t>113566005</t>
  </si>
  <si>
    <t>Lacrimispora indolis</t>
  </si>
  <si>
    <t>50884003</t>
  </si>
  <si>
    <t>Lacrimispora saccharolytica</t>
  </si>
  <si>
    <t>1344006</t>
  </si>
  <si>
    <t>Lacrimispora sphenoides</t>
  </si>
  <si>
    <t>65891000</t>
  </si>
  <si>
    <t>Lacticaseibacillus manihotivorans</t>
  </si>
  <si>
    <t>433189001</t>
  </si>
  <si>
    <t>Lacticaseibacillus pantheris</t>
  </si>
  <si>
    <t>431292003</t>
  </si>
  <si>
    <t>Lacticaseibacillus paracasei</t>
  </si>
  <si>
    <t>Lacticaseibacillus paracasei ssp. paracasei</t>
  </si>
  <si>
    <t>113793005</t>
  </si>
  <si>
    <t>Lacticaseibacillus paracasei ssp. tolerans</t>
  </si>
  <si>
    <t>113794004</t>
  </si>
  <si>
    <t>Lacticaseibacillus rhamnosus</t>
  </si>
  <si>
    <t>Lacticaseibacillus sharpeae</t>
  </si>
  <si>
    <t>38620002</t>
  </si>
  <si>
    <t>Lacticaseibacillus zeae</t>
  </si>
  <si>
    <t>116475001</t>
  </si>
  <si>
    <t>Lactiplantibacillus argentoratensis</t>
  </si>
  <si>
    <t>450394003</t>
  </si>
  <si>
    <t>Lactiplantibacillus paraplantarum</t>
  </si>
  <si>
    <t>113796002</t>
  </si>
  <si>
    <t>Lactiplantibacillus pentosus</t>
  </si>
  <si>
    <t>10794001</t>
  </si>
  <si>
    <t>Lactiplantibacillus plantarum</t>
  </si>
  <si>
    <t>Lactiplantibacillus plantarum ssp. plantarum</t>
  </si>
  <si>
    <t>450393009</t>
  </si>
  <si>
    <t>Lactobacillus acetotolerans</t>
  </si>
  <si>
    <t>80412008</t>
  </si>
  <si>
    <t>Lactobacillus acidophilus</t>
  </si>
  <si>
    <t>45707005</t>
  </si>
  <si>
    <t>Lactobacillus amylolyticus</t>
  </si>
  <si>
    <t>433001003</t>
  </si>
  <si>
    <t>Lactobacillus amylovorus</t>
  </si>
  <si>
    <t>9534006</t>
  </si>
  <si>
    <t>Levilactobacillus brevis</t>
  </si>
  <si>
    <t>Previamente: Lactobacillus brevis</t>
  </si>
  <si>
    <t>Lactobacillus buchneri</t>
  </si>
  <si>
    <t>49217007</t>
  </si>
  <si>
    <t>Lacticaseibacillus casei</t>
  </si>
  <si>
    <t>Previamente: Lactobacillus casei</t>
  </si>
  <si>
    <t>Lactobacillus collinoides</t>
  </si>
  <si>
    <t>26708003</t>
  </si>
  <si>
    <t>Lactobacillus crispatus</t>
  </si>
  <si>
    <t>89237007</t>
  </si>
  <si>
    <t>Lactobacillus curvatus</t>
  </si>
  <si>
    <t>52265004</t>
  </si>
  <si>
    <t>Lactobacillus delbrueckii</t>
  </si>
  <si>
    <t>5197002</t>
  </si>
  <si>
    <t>Lactobacillus fructivorans</t>
  </si>
  <si>
    <t>32772008</t>
  </si>
  <si>
    <t>Lactobacillus gallinarum</t>
  </si>
  <si>
    <t>113781001</t>
  </si>
  <si>
    <t>Lactobacillus gasseri</t>
  </si>
  <si>
    <t>71158000</t>
  </si>
  <si>
    <t>Lactobacillus hamsteri</t>
  </si>
  <si>
    <t>113783003</t>
  </si>
  <si>
    <t>Lactobacillus helveticus</t>
  </si>
  <si>
    <t>23029008</t>
  </si>
  <si>
    <t>Lactobacillus iners</t>
  </si>
  <si>
    <t>431967006</t>
  </si>
  <si>
    <t>Lactobacillus intestinalis</t>
  </si>
  <si>
    <t>113785005</t>
  </si>
  <si>
    <t>Lactobacillus jensenii</t>
  </si>
  <si>
    <t>65904004</t>
  </si>
  <si>
    <t>Lactobacillus johnsonii</t>
  </si>
  <si>
    <t>113786006</t>
  </si>
  <si>
    <t>Lactobacillus kalixensis</t>
  </si>
  <si>
    <t>432574008</t>
  </si>
  <si>
    <t>Lactobacillus kefiranofaciens</t>
  </si>
  <si>
    <t>83962008</t>
  </si>
  <si>
    <t>Lactobacillus kitasatonis</t>
  </si>
  <si>
    <t>431968001</t>
  </si>
  <si>
    <t>Lactobacillus lindneri</t>
  </si>
  <si>
    <t>113789004</t>
  </si>
  <si>
    <t>Lactobacillus psittaci</t>
  </si>
  <si>
    <t>431790007</t>
  </si>
  <si>
    <t>Lactobacillus rodentium</t>
  </si>
  <si>
    <t>763151009</t>
  </si>
  <si>
    <t>Lactobacillus sakei</t>
  </si>
  <si>
    <t>39861009</t>
  </si>
  <si>
    <t>Lactobacillus sp.</t>
  </si>
  <si>
    <t>43690008</t>
  </si>
  <si>
    <t>Lactobacillus taiwanensis</t>
  </si>
  <si>
    <t>737517009</t>
  </si>
  <si>
    <t>Lactobacillus ultunensis</t>
  </si>
  <si>
    <t>432284005</t>
  </si>
  <si>
    <t>Lactococcus chungangensis</t>
  </si>
  <si>
    <t>24511000181106</t>
  </si>
  <si>
    <t>Lactococcus fujiensis</t>
  </si>
  <si>
    <t>24521000181102</t>
  </si>
  <si>
    <t>Lactococcus garvieae</t>
  </si>
  <si>
    <t>27716002</t>
  </si>
  <si>
    <t>Lactococcus lactis</t>
  </si>
  <si>
    <t>62079003</t>
  </si>
  <si>
    <t>Lactococcus lactis ssp. hordniae</t>
  </si>
  <si>
    <t>64724000</t>
  </si>
  <si>
    <t>Lactococcus lactis ssp. lactis</t>
  </si>
  <si>
    <t>38518005</t>
  </si>
  <si>
    <t>Lactococcus laudensis</t>
  </si>
  <si>
    <t>1391000181103</t>
  </si>
  <si>
    <t>Lactococcus piscium</t>
  </si>
  <si>
    <t>113804004</t>
  </si>
  <si>
    <t>Lactococcus plantarum</t>
  </si>
  <si>
    <t>90261005</t>
  </si>
  <si>
    <t>Lactococcus raffinolactis</t>
  </si>
  <si>
    <t>113805003</t>
  </si>
  <si>
    <t>Lactococcus sp.</t>
  </si>
  <si>
    <t>9879003</t>
  </si>
  <si>
    <t>Lactococcus termiticola</t>
  </si>
  <si>
    <t>24531000181100</t>
  </si>
  <si>
    <t>Lactonifactor longoviformis</t>
  </si>
  <si>
    <t>2191000181105</t>
  </si>
  <si>
    <t>Lancefieldella parvula</t>
  </si>
  <si>
    <t>113631003</t>
  </si>
  <si>
    <t>Lapidilactobacillus concavus</t>
  </si>
  <si>
    <t>5041000146108</t>
  </si>
  <si>
    <t>Lapidilactobacillus dextrinicus</t>
  </si>
  <si>
    <t>243239000</t>
  </si>
  <si>
    <t>Laribacter hongkongensis</t>
  </si>
  <si>
    <t>434174004</t>
  </si>
  <si>
    <t>Lasiodiplodia sp.</t>
  </si>
  <si>
    <t>78690001</t>
  </si>
  <si>
    <t>Lasiodiplodia theobromae</t>
  </si>
  <si>
    <t>784008</t>
  </si>
  <si>
    <t>Latilactobacillus fuchuensis</t>
  </si>
  <si>
    <t>432576005</t>
  </si>
  <si>
    <t>Latilactobacillus graminis</t>
  </si>
  <si>
    <t>113782008</t>
  </si>
  <si>
    <t>Lautropia mirabilis</t>
  </si>
  <si>
    <t>116052001</t>
  </si>
  <si>
    <t>Lecanicillium sp.</t>
  </si>
  <si>
    <t>717650009</t>
  </si>
  <si>
    <t>Leclercia adecarboxylata</t>
  </si>
  <si>
    <t>57459006</t>
  </si>
  <si>
    <t>Lecythophora sp.</t>
  </si>
  <si>
    <t>17712004</t>
  </si>
  <si>
    <t>Lederbergia galactosidilytica</t>
  </si>
  <si>
    <t>427864003</t>
  </si>
  <si>
    <t>Lederbergia graminis</t>
  </si>
  <si>
    <t>3981000181102</t>
  </si>
  <si>
    <t>Lederbergia ruris</t>
  </si>
  <si>
    <t>3251000146101</t>
  </si>
  <si>
    <t>Legionella adelaidensis</t>
  </si>
  <si>
    <t>103447002</t>
  </si>
  <si>
    <t>Legionella anisa</t>
  </si>
  <si>
    <t>18214000</t>
  </si>
  <si>
    <t>Legionella beliardensis</t>
  </si>
  <si>
    <t>432714000</t>
  </si>
  <si>
    <t>Legionella birminghamensis</t>
  </si>
  <si>
    <t>22592008</t>
  </si>
  <si>
    <t>Legionella bozemanae</t>
  </si>
  <si>
    <t>450611004</t>
  </si>
  <si>
    <t>Legionella brunensis</t>
  </si>
  <si>
    <t>103448007</t>
  </si>
  <si>
    <t>Legionella busanensis</t>
  </si>
  <si>
    <t>433050009</t>
  </si>
  <si>
    <t>Legionella cherrii</t>
  </si>
  <si>
    <t>52462004</t>
  </si>
  <si>
    <t>Legionella cincinnatiensis</t>
  </si>
  <si>
    <t>58923007</t>
  </si>
  <si>
    <t>Legionella dresdenensis</t>
  </si>
  <si>
    <t>5111000146108</t>
  </si>
  <si>
    <t>Legionella drozanskii</t>
  </si>
  <si>
    <t>432712001</t>
  </si>
  <si>
    <t>Legionella dumoffii</t>
  </si>
  <si>
    <t>113720002</t>
  </si>
  <si>
    <t>Legionella erythra</t>
  </si>
  <si>
    <t>28109006</t>
  </si>
  <si>
    <t>Legionella fairfieldensis</t>
  </si>
  <si>
    <t>103449004</t>
  </si>
  <si>
    <t>Legionella feeleii</t>
  </si>
  <si>
    <t>17083009</t>
  </si>
  <si>
    <t>Legionella geestiana</t>
  </si>
  <si>
    <t>103450004</t>
  </si>
  <si>
    <t>Legionella gormanii</t>
  </si>
  <si>
    <t>113721003</t>
  </si>
  <si>
    <t>Legionella gratiana</t>
  </si>
  <si>
    <t>103451000</t>
  </si>
  <si>
    <t>Legionella gresilensis</t>
  </si>
  <si>
    <t>433052001</t>
  </si>
  <si>
    <t>Legionella hackeliae</t>
  </si>
  <si>
    <t>58939000</t>
  </si>
  <si>
    <t>Legionella impletisoli</t>
  </si>
  <si>
    <t>5121000146103</t>
  </si>
  <si>
    <t>Legionella israelensis</t>
  </si>
  <si>
    <t>3128001</t>
  </si>
  <si>
    <t>Legionella jamestowniensis</t>
  </si>
  <si>
    <t>89709001</t>
  </si>
  <si>
    <t>Legionella jordanis</t>
  </si>
  <si>
    <t>39739007</t>
  </si>
  <si>
    <t>Legionella lansingensis</t>
  </si>
  <si>
    <t>103452007</t>
  </si>
  <si>
    <t>Legionella londiniensis</t>
  </si>
  <si>
    <t>103453002</t>
  </si>
  <si>
    <t>Legionella longbeachae</t>
  </si>
  <si>
    <t>89605004</t>
  </si>
  <si>
    <t>Legionella maceachernii</t>
  </si>
  <si>
    <t>116379006</t>
  </si>
  <si>
    <t>Legionella moravica</t>
  </si>
  <si>
    <t>103454008</t>
  </si>
  <si>
    <t>Legionella nautarum</t>
  </si>
  <si>
    <t>103455009</t>
  </si>
  <si>
    <t>Legionella oakridgensis</t>
  </si>
  <si>
    <t>638008</t>
  </si>
  <si>
    <t>Legionella parisiensis</t>
  </si>
  <si>
    <t>38322001</t>
  </si>
  <si>
    <t>Legionella pneumophila</t>
  </si>
  <si>
    <t>80897008</t>
  </si>
  <si>
    <t>Legionella quateirensis</t>
  </si>
  <si>
    <t>113807006</t>
  </si>
  <si>
    <t>Legionella quinlivanii</t>
  </si>
  <si>
    <t>103459003</t>
  </si>
  <si>
    <t>Legionella rubrilucens</t>
  </si>
  <si>
    <t>17298000</t>
  </si>
  <si>
    <t>Legionella santicrucis</t>
  </si>
  <si>
    <t>72814000</t>
  </si>
  <si>
    <t>Legionella shakespearei</t>
  </si>
  <si>
    <t>103460008</t>
  </si>
  <si>
    <t>Legionella sp.</t>
  </si>
  <si>
    <t>7527002</t>
  </si>
  <si>
    <t>Legionella tucsonensis</t>
  </si>
  <si>
    <t>103461007</t>
  </si>
  <si>
    <t>Legionella wadsworthii</t>
  </si>
  <si>
    <t>8147000</t>
  </si>
  <si>
    <t>Legionella waltersii</t>
  </si>
  <si>
    <t>113808001</t>
  </si>
  <si>
    <t>Legionella worsleiensis</t>
  </si>
  <si>
    <t>103462000</t>
  </si>
  <si>
    <t>Legionella yabuuchiae</t>
  </si>
  <si>
    <t>5131000146101</t>
  </si>
  <si>
    <t>Leifsonia aquatica</t>
  </si>
  <si>
    <t>414591000</t>
  </si>
  <si>
    <t>Leifsonia bigeumensis</t>
  </si>
  <si>
    <t>13891000181107</t>
  </si>
  <si>
    <t>Leifsonia psychrotolerans</t>
  </si>
  <si>
    <t>13901000181108</t>
  </si>
  <si>
    <t>Leifsonia shinshuensis</t>
  </si>
  <si>
    <t>428853004</t>
  </si>
  <si>
    <t>Leifsonia soli</t>
  </si>
  <si>
    <t>718801002</t>
  </si>
  <si>
    <t>Leishmania aethiopica</t>
  </si>
  <si>
    <t>10113002</t>
  </si>
  <si>
    <t>Leishmania braziliensis</t>
  </si>
  <si>
    <t>83196002</t>
  </si>
  <si>
    <t>Leishmania braziliensis complex</t>
  </si>
  <si>
    <t>7400004</t>
  </si>
  <si>
    <t>Leishmania donovani complex</t>
  </si>
  <si>
    <t>79781008</t>
  </si>
  <si>
    <t>Leishmania major</t>
  </si>
  <si>
    <t>51278002</t>
  </si>
  <si>
    <t>Leishmania mexicana</t>
  </si>
  <si>
    <t>243654004</t>
  </si>
  <si>
    <t>Leishmania sp.</t>
  </si>
  <si>
    <t>79357004</t>
  </si>
  <si>
    <t>Leishmania tropica</t>
  </si>
  <si>
    <t>243653005</t>
  </si>
  <si>
    <t>Lelliottia amnigena</t>
  </si>
  <si>
    <t>84221003</t>
  </si>
  <si>
    <t>Lelliottia nimipressuralis</t>
  </si>
  <si>
    <t>29511003</t>
  </si>
  <si>
    <t>Leminorella grimontii</t>
  </si>
  <si>
    <t>74357002</t>
  </si>
  <si>
    <t>Leminorella richardii</t>
  </si>
  <si>
    <t>45354007</t>
  </si>
  <si>
    <t>Leminorella sp.</t>
  </si>
  <si>
    <t>31556000</t>
  </si>
  <si>
    <t>Lentilactobacillus diolivorans</t>
  </si>
  <si>
    <t>432347006</t>
  </si>
  <si>
    <t>Lentilactobacillus hilgardii</t>
  </si>
  <si>
    <t>7224005</t>
  </si>
  <si>
    <t>Lentilactobacillus kefiri</t>
  </si>
  <si>
    <t>433191009</t>
  </si>
  <si>
    <t>Lentilactobacillus otakiensis</t>
  </si>
  <si>
    <t>32271000087107</t>
  </si>
  <si>
    <t>Lentilactobacillus parabuchneri</t>
  </si>
  <si>
    <t>113791007</t>
  </si>
  <si>
    <t>Lentilactobacillus parafarraginis</t>
  </si>
  <si>
    <t>26861000181100</t>
  </si>
  <si>
    <t>Lentilactobacillus parakefiri</t>
  </si>
  <si>
    <t>431789003</t>
  </si>
  <si>
    <t>Lentilactobacillus rapi</t>
  </si>
  <si>
    <t>1341000181106</t>
  </si>
  <si>
    <t>Lentilactobacillus sunkii</t>
  </si>
  <si>
    <t>1371000181102</t>
  </si>
  <si>
    <t>Lentzea flava</t>
  </si>
  <si>
    <t>421234009</t>
  </si>
  <si>
    <t>Leptospira biflexa</t>
  </si>
  <si>
    <t>116402004</t>
  </si>
  <si>
    <t>Leptospira interrogans</t>
  </si>
  <si>
    <t>116401006</t>
  </si>
  <si>
    <t>Leptospira meyeri</t>
  </si>
  <si>
    <t>113812007</t>
  </si>
  <si>
    <t>Leptospira noguchii</t>
  </si>
  <si>
    <t>113813002</t>
  </si>
  <si>
    <t>Leptospira parva</t>
  </si>
  <si>
    <t>113814008</t>
  </si>
  <si>
    <t>Leptospira sp.</t>
  </si>
  <si>
    <t>26764003</t>
  </si>
  <si>
    <t>Leptospira weilii</t>
  </si>
  <si>
    <t>113816005</t>
  </si>
  <si>
    <t>Leptospira wolbachii</t>
  </si>
  <si>
    <t>113817001</t>
  </si>
  <si>
    <t>Leptotrichia hofstadii</t>
  </si>
  <si>
    <t>432196009</t>
  </si>
  <si>
    <t>Leptotrichia sp.</t>
  </si>
  <si>
    <t>52505003</t>
  </si>
  <si>
    <t>Leptotrichia trevisanii</t>
  </si>
  <si>
    <t>431794003</t>
  </si>
  <si>
    <t>Leptotrichia wadei</t>
  </si>
  <si>
    <t>433194001</t>
  </si>
  <si>
    <t>Leucobacter aerolatus</t>
  </si>
  <si>
    <t>24551000181105</t>
  </si>
  <si>
    <t>Leucobacter albus</t>
  </si>
  <si>
    <t>433624009</t>
  </si>
  <si>
    <t>Leucobacter alluvii</t>
  </si>
  <si>
    <t>24561000181108</t>
  </si>
  <si>
    <t>Leucobacter aridicollis</t>
  </si>
  <si>
    <t>24571000181103</t>
  </si>
  <si>
    <t>Leucobacter celer</t>
  </si>
  <si>
    <t>24581000181101</t>
  </si>
  <si>
    <t>Leucobacter chironomi</t>
  </si>
  <si>
    <t>5141000146109</t>
  </si>
  <si>
    <t>Leucobacter chromiireducens</t>
  </si>
  <si>
    <t>24591000181104</t>
  </si>
  <si>
    <t>Leucobacter chromiiresistens</t>
  </si>
  <si>
    <t>24601000181108</t>
  </si>
  <si>
    <t>Leucobacter denitrificans</t>
  </si>
  <si>
    <t>5151000146107</t>
  </si>
  <si>
    <t>Leucobacter holotrichiae</t>
  </si>
  <si>
    <t>24611000181105</t>
  </si>
  <si>
    <t>Leucobacter iarius</t>
  </si>
  <si>
    <t>767040007</t>
  </si>
  <si>
    <t>Leucobacter japonicus</t>
  </si>
  <si>
    <t>24621000181101</t>
  </si>
  <si>
    <t>Leucobacter komagatae</t>
  </si>
  <si>
    <t>433625005</t>
  </si>
  <si>
    <t>Leucobacter luti</t>
  </si>
  <si>
    <t>24631000181104</t>
  </si>
  <si>
    <t>Leucobacter muris</t>
  </si>
  <si>
    <t>24641000181106</t>
  </si>
  <si>
    <t>Leucobacter ruminantium</t>
  </si>
  <si>
    <t>24651000181109</t>
  </si>
  <si>
    <t>Leucobacter salsicius</t>
  </si>
  <si>
    <t>24661000181107</t>
  </si>
  <si>
    <t>Leucobacter sp.</t>
  </si>
  <si>
    <t>433196004</t>
  </si>
  <si>
    <t>Leucobacter tardus</t>
  </si>
  <si>
    <t>1201867000</t>
  </si>
  <si>
    <t>Leucobacter triazinivorans</t>
  </si>
  <si>
    <t>24681000181100</t>
  </si>
  <si>
    <t>Leucobacter zeae</t>
  </si>
  <si>
    <t>24691000181103</t>
  </si>
  <si>
    <t>Leuconostoc carnosum</t>
  </si>
  <si>
    <t>113820009</t>
  </si>
  <si>
    <t>Leuconostoc citreum</t>
  </si>
  <si>
    <t>113821008</t>
  </si>
  <si>
    <t>Leuconostoc fallax</t>
  </si>
  <si>
    <t>113822001</t>
  </si>
  <si>
    <t>Leuconostoc gelidum</t>
  </si>
  <si>
    <t>113823006</t>
  </si>
  <si>
    <t>Leuconostoc holzapfelii</t>
  </si>
  <si>
    <t>5161000146105</t>
  </si>
  <si>
    <t>Leuconostoc inhae</t>
  </si>
  <si>
    <t>431295001</t>
  </si>
  <si>
    <t>Leuconostoc lactis</t>
  </si>
  <si>
    <t>70285009</t>
  </si>
  <si>
    <t>Leuconostoc mesenteroides</t>
  </si>
  <si>
    <t>71403009</t>
  </si>
  <si>
    <t>Leuconostoc miyukkimchii</t>
  </si>
  <si>
    <t>1411000181103</t>
  </si>
  <si>
    <t>Leuconostoc palmae</t>
  </si>
  <si>
    <t>5171000146104</t>
  </si>
  <si>
    <t>Leuconostoc pseudomesenteroides</t>
  </si>
  <si>
    <t>243235006</t>
  </si>
  <si>
    <t>Leuconostoc rapi</t>
  </si>
  <si>
    <t>1421000181107</t>
  </si>
  <si>
    <t>Leuconostoc sp.</t>
  </si>
  <si>
    <t>43639007</t>
  </si>
  <si>
    <t>Levilactobacillus acidifarinae</t>
  </si>
  <si>
    <t>5011000146107</t>
  </si>
  <si>
    <t>Levilactobacillus cerevisiae</t>
  </si>
  <si>
    <t>1271000181105</t>
  </si>
  <si>
    <t>Levilactobacillus hammesii</t>
  </si>
  <si>
    <t>5051000146106</t>
  </si>
  <si>
    <t>Levilactobacillus parabrevis</t>
  </si>
  <si>
    <t>26871000181105</t>
  </si>
  <si>
    <t>Levilactobacillus spicheri</t>
  </si>
  <si>
    <t>432192006</t>
  </si>
  <si>
    <t>Levilactobacillus zymae</t>
  </si>
  <si>
    <t>5101000146106</t>
  </si>
  <si>
    <t>Lichtheimia corymbifera</t>
  </si>
  <si>
    <t>79354006</t>
  </si>
  <si>
    <t>Lichtheimia ramosa</t>
  </si>
  <si>
    <t>781261009</t>
  </si>
  <si>
    <t>Lichtheimia sp.</t>
  </si>
  <si>
    <t>734206002</t>
  </si>
  <si>
    <t>Ligilactobacillus acidipiscis</t>
  </si>
  <si>
    <t>431570001</t>
  </si>
  <si>
    <t>Ligilactobacillus agilis</t>
  </si>
  <si>
    <t>4012001</t>
  </si>
  <si>
    <t>Ligilactobacillus animalis</t>
  </si>
  <si>
    <t>75436003</t>
  </si>
  <si>
    <t>Ligilactobacillus apodemi</t>
  </si>
  <si>
    <t>5031000146100</t>
  </si>
  <si>
    <t>Ligilactobacillus araffinosus</t>
  </si>
  <si>
    <t>45200008</t>
  </si>
  <si>
    <t>Ligilactobacillus aviarius</t>
  </si>
  <si>
    <t>28763003</t>
  </si>
  <si>
    <t>Ligilactobacillus equi</t>
  </si>
  <si>
    <t>431969009</t>
  </si>
  <si>
    <t>Ligilactobacillus murinus</t>
  </si>
  <si>
    <t>2143007</t>
  </si>
  <si>
    <t>Ligilactobacillus pobuzihii</t>
  </si>
  <si>
    <t>1331000181104</t>
  </si>
  <si>
    <t>Ligilactobacillus ruminis</t>
  </si>
  <si>
    <t>84370002</t>
  </si>
  <si>
    <t>Ligilactobacillus saerimneri</t>
  </si>
  <si>
    <t>432191004</t>
  </si>
  <si>
    <t>Ligilactobacillus salivarius</t>
  </si>
  <si>
    <t>Limnobacter thiooxidans</t>
  </si>
  <si>
    <t>433890008</t>
  </si>
  <si>
    <t>Limosilactobacillus antri</t>
  </si>
  <si>
    <t>431689008</t>
  </si>
  <si>
    <t>Limosilactobacillus coleohominis</t>
  </si>
  <si>
    <t>431569002</t>
  </si>
  <si>
    <t>Limosilactobacillus fermentum</t>
  </si>
  <si>
    <t>Limosilactobacillus frumenti</t>
  </si>
  <si>
    <t>432204008</t>
  </si>
  <si>
    <t>Limosilactobacillus gastricus</t>
  </si>
  <si>
    <t>431787001</t>
  </si>
  <si>
    <t>Limosilactobacillus ingluviei</t>
  </si>
  <si>
    <t>433188009</t>
  </si>
  <si>
    <t>Limosilactobacillus mucosae</t>
  </si>
  <si>
    <t>428884002</t>
  </si>
  <si>
    <t>Limosilactobacillus oris</t>
  </si>
  <si>
    <t>87480009</t>
  </si>
  <si>
    <t>Limosilactobacillus panis</t>
  </si>
  <si>
    <t>113790008</t>
  </si>
  <si>
    <t>Limosilactobacillus pontis</t>
  </si>
  <si>
    <t>113797006</t>
  </si>
  <si>
    <t>Limosilactobacillus reuteri</t>
  </si>
  <si>
    <t>86271002</t>
  </si>
  <si>
    <t>Limosilactobacillus vaginalis</t>
  </si>
  <si>
    <t>113803005</t>
  </si>
  <si>
    <t>Liquorilactobacillus ghanensis</t>
  </si>
  <si>
    <t>1291000181109</t>
  </si>
  <si>
    <t>Liquorilactobacillus hordei</t>
  </si>
  <si>
    <t>1301000181108</t>
  </si>
  <si>
    <t>Liquorilactobacillus mali</t>
  </si>
  <si>
    <t>36956005</t>
  </si>
  <si>
    <t>Liquorilactobacillus nagelii</t>
  </si>
  <si>
    <t>431978003</t>
  </si>
  <si>
    <t>Liquorilactobacillus oeni</t>
  </si>
  <si>
    <t>1321000181101</t>
  </si>
  <si>
    <t>Liquorilactobacillus satsumensis</t>
  </si>
  <si>
    <t>431791006</t>
  </si>
  <si>
    <t>Liquorilactobacillus vini</t>
  </si>
  <si>
    <t>5091000146104</t>
  </si>
  <si>
    <t>Listeria costaricensis</t>
  </si>
  <si>
    <t>1431000181109</t>
  </si>
  <si>
    <t>Listeria fleischmannii</t>
  </si>
  <si>
    <t>14401000146103</t>
  </si>
  <si>
    <t>Listeria grayi</t>
  </si>
  <si>
    <t>67816007</t>
  </si>
  <si>
    <t>Listeria innocua</t>
  </si>
  <si>
    <t>48331004</t>
  </si>
  <si>
    <t>Listeria ivanovii</t>
  </si>
  <si>
    <t>55032007</t>
  </si>
  <si>
    <t>Listeria monocytogenes</t>
  </si>
  <si>
    <t>36094007</t>
  </si>
  <si>
    <t>Listeria rocourtiae</t>
  </si>
  <si>
    <t>1441000181102</t>
  </si>
  <si>
    <t>Listeria seeligeri</t>
  </si>
  <si>
    <t>43091008</t>
  </si>
  <si>
    <t>Listeria sp.</t>
  </si>
  <si>
    <t>23566007</t>
  </si>
  <si>
    <t>Listeria weihenstephanensis</t>
  </si>
  <si>
    <t>14411000146101</t>
  </si>
  <si>
    <t>Listeria welshimeri</t>
  </si>
  <si>
    <t>80757000</t>
  </si>
  <si>
    <t>Litorimonas haliclonae</t>
  </si>
  <si>
    <t>2201000181107</t>
  </si>
  <si>
    <t>Loa loa</t>
  </si>
  <si>
    <t>47759003</t>
  </si>
  <si>
    <t>Lodderomyces elongisporus</t>
  </si>
  <si>
    <t>449485005</t>
  </si>
  <si>
    <t>Loigolactobacillus backii</t>
  </si>
  <si>
    <t>763150005</t>
  </si>
  <si>
    <t>Loigolactobacillus bifermentans</t>
  </si>
  <si>
    <t>85808005</t>
  </si>
  <si>
    <t>Loigolactobacillus coryniformis</t>
  </si>
  <si>
    <t>84086002</t>
  </si>
  <si>
    <t>Loigolactobacillus rennini</t>
  </si>
  <si>
    <t>5081000146101</t>
  </si>
  <si>
    <t>Lomentospora prolificans</t>
  </si>
  <si>
    <t>69564000</t>
  </si>
  <si>
    <t>Previamente: Scedosporium prolificans</t>
  </si>
  <si>
    <t>Lonsdalea quercina</t>
  </si>
  <si>
    <t>420872003</t>
  </si>
  <si>
    <t>Lucilia sp.</t>
  </si>
  <si>
    <t>44689009</t>
  </si>
  <si>
    <t>Luteibacter rhizovicinus</t>
  </si>
  <si>
    <t>5181000146102</t>
  </si>
  <si>
    <t>Luteibacter sp.</t>
  </si>
  <si>
    <t>4681000146106</t>
  </si>
  <si>
    <t>Luteimonas abyssi</t>
  </si>
  <si>
    <t>782444006</t>
  </si>
  <si>
    <t>Luteimonas aestuarii</t>
  </si>
  <si>
    <t>450931002</t>
  </si>
  <si>
    <t>Luteimonas panaciterrae</t>
  </si>
  <si>
    <t>24711000181101</t>
  </si>
  <si>
    <t>Luteococcus japonicus</t>
  </si>
  <si>
    <t>434050000</t>
  </si>
  <si>
    <t>Luteococcus peritonei</t>
  </si>
  <si>
    <t>434177006</t>
  </si>
  <si>
    <t>Lysinibacillus alkaliphilus</t>
  </si>
  <si>
    <t>24721000181105</t>
  </si>
  <si>
    <t>Lysinibacillus boronitolerans</t>
  </si>
  <si>
    <t>445654004</t>
  </si>
  <si>
    <t>Lysinibacillus composti</t>
  </si>
  <si>
    <t>24731000181107</t>
  </si>
  <si>
    <t>Lysinibacillus contaminans</t>
  </si>
  <si>
    <t>14421000146106</t>
  </si>
  <si>
    <t>Lysinibacillus endophyticus</t>
  </si>
  <si>
    <t>24741000181100</t>
  </si>
  <si>
    <t>Lysinibacillus fusiformis</t>
  </si>
  <si>
    <t>445617008</t>
  </si>
  <si>
    <t>Lysinibacillus macroides</t>
  </si>
  <si>
    <t>413620008</t>
  </si>
  <si>
    <t>Lysinibacillus odysseyi</t>
  </si>
  <si>
    <t>428958007</t>
  </si>
  <si>
    <t>Lysinibacillus parviboronicapiens</t>
  </si>
  <si>
    <t>24751000181102</t>
  </si>
  <si>
    <t>Lysinibacillus sp.</t>
  </si>
  <si>
    <t>444611003</t>
  </si>
  <si>
    <t>Lysinibacillus sphaericus</t>
  </si>
  <si>
    <t>445591001</t>
  </si>
  <si>
    <t>Lysinibacillus xylanilyticus</t>
  </si>
  <si>
    <t>450414001</t>
  </si>
  <si>
    <t>Lysobacter antibioticus</t>
  </si>
  <si>
    <t>434048008</t>
  </si>
  <si>
    <t>Lysobacter arseniciresistens</t>
  </si>
  <si>
    <t>24761000181104</t>
  </si>
  <si>
    <t>Lysobacter brunescens</t>
  </si>
  <si>
    <t>434334002</t>
  </si>
  <si>
    <t>Lysobacter bugurensis</t>
  </si>
  <si>
    <t>24771000181109</t>
  </si>
  <si>
    <t>Lysobacter capsici</t>
  </si>
  <si>
    <t>24781000181106</t>
  </si>
  <si>
    <t>Lysobacter cavernae</t>
  </si>
  <si>
    <t>24791000181108</t>
  </si>
  <si>
    <t>Lysobacter concretionis</t>
  </si>
  <si>
    <t>24801000181107</t>
  </si>
  <si>
    <t>Lysobacter daejeonensis</t>
  </si>
  <si>
    <t>24811000181109</t>
  </si>
  <si>
    <t>Lysobacter dokdonensis</t>
  </si>
  <si>
    <t>24821000181100</t>
  </si>
  <si>
    <t>Lysobacter enzymogenes</t>
  </si>
  <si>
    <t>433989000</t>
  </si>
  <si>
    <t>Lysobacter firmicutimachus</t>
  </si>
  <si>
    <t>24831000181103</t>
  </si>
  <si>
    <t>Lysobacter ginsengisoli</t>
  </si>
  <si>
    <t>24841000181105</t>
  </si>
  <si>
    <t>Lysobacter gummosus</t>
  </si>
  <si>
    <t>434194008</t>
  </si>
  <si>
    <t>Lysobacter hankyongensis</t>
  </si>
  <si>
    <t>13911000181105</t>
  </si>
  <si>
    <t>Lysobacter koreensis</t>
  </si>
  <si>
    <t>718802009</t>
  </si>
  <si>
    <t>Lysobacter mobilis</t>
  </si>
  <si>
    <t>24851000181108</t>
  </si>
  <si>
    <t>Lysobacter niastensis</t>
  </si>
  <si>
    <t>708433007</t>
  </si>
  <si>
    <t>Lysobacter oryzae</t>
  </si>
  <si>
    <t>24861000181106</t>
  </si>
  <si>
    <t>Lysobacter panacisoli</t>
  </si>
  <si>
    <t>24871000181101</t>
  </si>
  <si>
    <t>Lysobacter ruishenii</t>
  </si>
  <si>
    <t>24881000181104</t>
  </si>
  <si>
    <t>Lysobacter soli</t>
  </si>
  <si>
    <t>24891000181102</t>
  </si>
  <si>
    <t>Lysobacter spongiicola</t>
  </si>
  <si>
    <t>24901000181101</t>
  </si>
  <si>
    <t>Lysobacter tolerans</t>
  </si>
  <si>
    <t>797943003</t>
  </si>
  <si>
    <t>Lysobacter ximonensis</t>
  </si>
  <si>
    <t>24911000181104</t>
  </si>
  <si>
    <t>Lysobacter xinjiangensis</t>
  </si>
  <si>
    <t>24921000181108</t>
  </si>
  <si>
    <t>Lysobacter yangpyeongensis</t>
  </si>
  <si>
    <t>24931000181105</t>
  </si>
  <si>
    <t>Lyssavirus 1 del murciélago europeo</t>
  </si>
  <si>
    <t>450805000</t>
  </si>
  <si>
    <t>Lyssavirus 2 del murciélago europeo</t>
  </si>
  <si>
    <t>450806004</t>
  </si>
  <si>
    <t>Lyssavirus del murciélago australiano</t>
  </si>
  <si>
    <t>426972006</t>
  </si>
  <si>
    <t>Macrococcus caseolyticus</t>
  </si>
  <si>
    <t>416613009</t>
  </si>
  <si>
    <t>Magnusiomyces capitatus</t>
  </si>
  <si>
    <t>Previamente: Saprochaete capitata</t>
  </si>
  <si>
    <t>Magnusiomyces clavatus</t>
  </si>
  <si>
    <t>8371000146109</t>
  </si>
  <si>
    <t>Previamente: Saprochaete clavata</t>
  </si>
  <si>
    <t>Malassezia furfur</t>
  </si>
  <si>
    <t>29619007</t>
  </si>
  <si>
    <t>Malassezia pachydermatis</t>
  </si>
  <si>
    <t>51257000</t>
  </si>
  <si>
    <t>Malassezia sp.</t>
  </si>
  <si>
    <t>18097004</t>
  </si>
  <si>
    <t>Malassezia sympodialis</t>
  </si>
  <si>
    <t>447178007</t>
  </si>
  <si>
    <t>Maledivibacter halophilus</t>
  </si>
  <si>
    <t>113576008</t>
  </si>
  <si>
    <t>Malikia spinosa</t>
  </si>
  <si>
    <t>44694009</t>
  </si>
  <si>
    <t>Mammaliicoccus fleurettii</t>
  </si>
  <si>
    <t>438257002</t>
  </si>
  <si>
    <t>Mammaliicoccus lentus</t>
  </si>
  <si>
    <t>40253001</t>
  </si>
  <si>
    <t>Mammaliicoccus vitulinus</t>
  </si>
  <si>
    <t>440569005</t>
  </si>
  <si>
    <t>Mannheimia caviae</t>
  </si>
  <si>
    <t>13921000181101</t>
  </si>
  <si>
    <t>Mannheimia glucosida</t>
  </si>
  <si>
    <t>128383003</t>
  </si>
  <si>
    <t>Mannheimia granulomatis</t>
  </si>
  <si>
    <t>128384009</t>
  </si>
  <si>
    <t>Mannheimia haemolytica</t>
  </si>
  <si>
    <t>128385005</t>
  </si>
  <si>
    <t>Mannheimia ruminalis</t>
  </si>
  <si>
    <t>128386006</t>
  </si>
  <si>
    <t>Mannheimia varigena</t>
  </si>
  <si>
    <t>128387002</t>
  </si>
  <si>
    <t>Mansonella ozzardi</t>
  </si>
  <si>
    <t>69560009</t>
  </si>
  <si>
    <t>Mansonella perstans</t>
  </si>
  <si>
    <t>243669003</t>
  </si>
  <si>
    <t>Mansonella streptocerca</t>
  </si>
  <si>
    <t>243668006</t>
  </si>
  <si>
    <t>Marinilactibacillus piezotolerans</t>
  </si>
  <si>
    <t>433903002</t>
  </si>
  <si>
    <t>Marinilactibacillus psychrotolerans</t>
  </si>
  <si>
    <t>434083007</t>
  </si>
  <si>
    <t>Marinococcus halophilus</t>
  </si>
  <si>
    <t>116041007</t>
  </si>
  <si>
    <t>Marquandomyces marquandii</t>
  </si>
  <si>
    <t>88336005</t>
  </si>
  <si>
    <t>Previamente: Paecilomyces marquandii</t>
  </si>
  <si>
    <t>Massilia alkalitolerans</t>
  </si>
  <si>
    <t>433490002</t>
  </si>
  <si>
    <t>Massilia aurea</t>
  </si>
  <si>
    <t>450923007</t>
  </si>
  <si>
    <t>Massilia brevitalea</t>
  </si>
  <si>
    <t>709685008</t>
  </si>
  <si>
    <t>Massilia haematophila</t>
  </si>
  <si>
    <t>698218000</t>
  </si>
  <si>
    <t>Massilia jejuensis</t>
  </si>
  <si>
    <t>734250001</t>
  </si>
  <si>
    <t>Massilia kyonggiensis</t>
  </si>
  <si>
    <t>734248009</t>
  </si>
  <si>
    <t>Massilia niabensis</t>
  </si>
  <si>
    <t>734252009</t>
  </si>
  <si>
    <t>Massilia sp.</t>
  </si>
  <si>
    <t>409856009</t>
  </si>
  <si>
    <t>Massilia suwonensis</t>
  </si>
  <si>
    <t>708366007</t>
  </si>
  <si>
    <t>Massilia timonae</t>
  </si>
  <si>
    <t>409858005</t>
  </si>
  <si>
    <t>Massilia varians</t>
  </si>
  <si>
    <t>734249001</t>
  </si>
  <si>
    <t>Mediterraneibacter glycyrrhizinilyticus</t>
  </si>
  <si>
    <t>3911000146105</t>
  </si>
  <si>
    <t>Megamonas sp.</t>
  </si>
  <si>
    <t>44152007</t>
  </si>
  <si>
    <t>Megasphaera cerevisiae</t>
  </si>
  <si>
    <t>71986007</t>
  </si>
  <si>
    <t>Megasphaera elsdenii</t>
  </si>
  <si>
    <t>26044001</t>
  </si>
  <si>
    <t>Megasphaera micronuciformis</t>
  </si>
  <si>
    <t>432591007</t>
  </si>
  <si>
    <t>Megasphaera sueciensis</t>
  </si>
  <si>
    <t>763152002</t>
  </si>
  <si>
    <t>Mesobacillus campisalis</t>
  </si>
  <si>
    <t>13931000181104</t>
  </si>
  <si>
    <t>Mesobacillus foraminis</t>
  </si>
  <si>
    <t>450387001</t>
  </si>
  <si>
    <t>Mesobacillus jeotgali</t>
  </si>
  <si>
    <t>429127003</t>
  </si>
  <si>
    <t>Mesobacillus subterraneus</t>
  </si>
  <si>
    <t>429486001</t>
  </si>
  <si>
    <t>Mesobacillus thioparans</t>
  </si>
  <si>
    <t>3281000146106</t>
  </si>
  <si>
    <t>Mesorhizobium loti</t>
  </si>
  <si>
    <t>434016009</t>
  </si>
  <si>
    <t>Mesorhizobium sp.</t>
  </si>
  <si>
    <t>432209003</t>
  </si>
  <si>
    <t>Metabacillus galliciensis</t>
  </si>
  <si>
    <t>811000181100</t>
  </si>
  <si>
    <t>Metabacillus halosaccharovorans</t>
  </si>
  <si>
    <t>723330002</t>
  </si>
  <si>
    <t>Metagonimus yokogawai</t>
  </si>
  <si>
    <t>77378006</t>
  </si>
  <si>
    <t>Metapneumovirus humano</t>
  </si>
  <si>
    <t>Metarhizium viride</t>
  </si>
  <si>
    <t>243515006</t>
  </si>
  <si>
    <t>Previamente: Paecilomyces viridis</t>
  </si>
  <si>
    <t>Metasolibacillus meyeri</t>
  </si>
  <si>
    <t>1461000181101</t>
  </si>
  <si>
    <t>Methylarcula terricola</t>
  </si>
  <si>
    <t>433364004</t>
  </si>
  <si>
    <t>Methylobacillus glycogenes</t>
  </si>
  <si>
    <t>433443004</t>
  </si>
  <si>
    <t>Methylobacillus sp.</t>
  </si>
  <si>
    <t>430501008</t>
  </si>
  <si>
    <t>Methylobacterium fujisawaense</t>
  </si>
  <si>
    <t>103485004</t>
  </si>
  <si>
    <t>Methylobacterium hispanicum</t>
  </si>
  <si>
    <t>430067001</t>
  </si>
  <si>
    <t>Methylobacterium mesophilicum</t>
  </si>
  <si>
    <t>103486003</t>
  </si>
  <si>
    <t>Methylobacterium organophilum</t>
  </si>
  <si>
    <t>116481009</t>
  </si>
  <si>
    <t>Methylobacterium radiotolerans</t>
  </si>
  <si>
    <t>103488002</t>
  </si>
  <si>
    <t>Methylobacterium sp.</t>
  </si>
  <si>
    <t>38395008</t>
  </si>
  <si>
    <t>Methylobacterium tardum</t>
  </si>
  <si>
    <t>446708008</t>
  </si>
  <si>
    <t>Methylorubrum extorquens</t>
  </si>
  <si>
    <t>74005008</t>
  </si>
  <si>
    <t>Methylorubrum rhodesianum</t>
  </si>
  <si>
    <t>103489005</t>
  </si>
  <si>
    <t>Methylorubrum rhodinum</t>
  </si>
  <si>
    <t>103490001</t>
  </si>
  <si>
    <t>Methylorubrum zatmanii</t>
  </si>
  <si>
    <t>103491002</t>
  </si>
  <si>
    <t>Metschnikowia reukaufii</t>
  </si>
  <si>
    <t>8221000146104</t>
  </si>
  <si>
    <t>Metschnikowia pulcherrima</t>
  </si>
  <si>
    <t>8211000146109</t>
  </si>
  <si>
    <t>Meyerozyma carpophila</t>
  </si>
  <si>
    <t>3541000146101</t>
  </si>
  <si>
    <t>Meyerozyma guilliermondii</t>
  </si>
  <si>
    <t>29812000</t>
  </si>
  <si>
    <t>Microascus cinereus</t>
  </si>
  <si>
    <t>31102001</t>
  </si>
  <si>
    <t>Microascus gracilis</t>
  </si>
  <si>
    <t>469521000124105</t>
  </si>
  <si>
    <t>Microascus melanosporus</t>
  </si>
  <si>
    <t>785780001</t>
  </si>
  <si>
    <t>Microascus sp.</t>
  </si>
  <si>
    <t>71567005</t>
  </si>
  <si>
    <t>Microascus paisii</t>
  </si>
  <si>
    <t>32671000087105</t>
  </si>
  <si>
    <t>Microbacterium aerolatum</t>
  </si>
  <si>
    <t>414697008</t>
  </si>
  <si>
    <t>Microbacterium amylolyticum</t>
  </si>
  <si>
    <t>24951000181100</t>
  </si>
  <si>
    <t>Microbacterium aoyamense</t>
  </si>
  <si>
    <t>708359006</t>
  </si>
  <si>
    <t>Microbacterium aquimaris</t>
  </si>
  <si>
    <t>24961000181102</t>
  </si>
  <si>
    <t>Microbacterium arabinogalactanolyticum</t>
  </si>
  <si>
    <t>114058004</t>
  </si>
  <si>
    <t>Microbacterium arborescens</t>
  </si>
  <si>
    <t>414699006</t>
  </si>
  <si>
    <t>Microbacterium arthrosphaerae</t>
  </si>
  <si>
    <t>24971000181107</t>
  </si>
  <si>
    <t>Microbacterium aurantiacum</t>
  </si>
  <si>
    <t>414700007</t>
  </si>
  <si>
    <t>Microbacterium aurum</t>
  </si>
  <si>
    <t>114201005</t>
  </si>
  <si>
    <t>Microbacterium awajiense</t>
  </si>
  <si>
    <t>24981000181109</t>
  </si>
  <si>
    <t>Microbacterium azadirachtae</t>
  </si>
  <si>
    <t>24991000181106</t>
  </si>
  <si>
    <t>Microbacterium barkeri</t>
  </si>
  <si>
    <t>114059007</t>
  </si>
  <si>
    <t>Microbacterium binotii</t>
  </si>
  <si>
    <t>704967002</t>
  </si>
  <si>
    <t>Microbacterium dextranolyticum</t>
  </si>
  <si>
    <t>114202003</t>
  </si>
  <si>
    <t>Microbacterium diaminobutyricum</t>
  </si>
  <si>
    <t>25001000181101</t>
  </si>
  <si>
    <t>Microbacterium enclense</t>
  </si>
  <si>
    <t>25011000181104</t>
  </si>
  <si>
    <t>Microbacterium endophyticum</t>
  </si>
  <si>
    <t>25021000181108</t>
  </si>
  <si>
    <t>Microbacterium esteraromaticum</t>
  </si>
  <si>
    <t>114060002</t>
  </si>
  <si>
    <t>Microbacterium faecale</t>
  </si>
  <si>
    <t>25031000181105</t>
  </si>
  <si>
    <t>Microbacterium flavescens</t>
  </si>
  <si>
    <t>114061003</t>
  </si>
  <si>
    <t>Microbacterium flavum</t>
  </si>
  <si>
    <t>704972006</t>
  </si>
  <si>
    <t>Microbacterium fluvii</t>
  </si>
  <si>
    <t>25041000181103</t>
  </si>
  <si>
    <t>Microbacterium foliorum</t>
  </si>
  <si>
    <t>414702004</t>
  </si>
  <si>
    <t>Microbacterium gilvum</t>
  </si>
  <si>
    <t>25051000181100</t>
  </si>
  <si>
    <t>Microbacterium ginsengisoli</t>
  </si>
  <si>
    <t>450395002</t>
  </si>
  <si>
    <t>Microbacterium ginsengiterrae</t>
  </si>
  <si>
    <t>25061000181102</t>
  </si>
  <si>
    <t>Microbacterium gubbeenense</t>
  </si>
  <si>
    <t>414703009</t>
  </si>
  <si>
    <t>Microbacterium halimionae</t>
  </si>
  <si>
    <t>718804005</t>
  </si>
  <si>
    <t>Microbacterium halotolerans</t>
  </si>
  <si>
    <t>414705002</t>
  </si>
  <si>
    <t>Microbacterium hatanonis</t>
  </si>
  <si>
    <t>761862004</t>
  </si>
  <si>
    <t>Microbacterium hominis</t>
  </si>
  <si>
    <t>414706001</t>
  </si>
  <si>
    <t>Microbacterium hydrocarbonoxydans</t>
  </si>
  <si>
    <t>414707005</t>
  </si>
  <si>
    <t>Microbacterium hydrothermale</t>
  </si>
  <si>
    <t>712774005</t>
  </si>
  <si>
    <t>Microbacterium immunditiarum</t>
  </si>
  <si>
    <t>25081000181109</t>
  </si>
  <si>
    <t>Microbacterium imperiale</t>
  </si>
  <si>
    <t>114203008</t>
  </si>
  <si>
    <t>Microbacterium indicum</t>
  </si>
  <si>
    <t>25091000181106</t>
  </si>
  <si>
    <t>Microbacterium insulae</t>
  </si>
  <si>
    <t>704968007</t>
  </si>
  <si>
    <t>Microbacterium invictum</t>
  </si>
  <si>
    <t>450396001</t>
  </si>
  <si>
    <t>Microbacterium jejuense</t>
  </si>
  <si>
    <t>25101000181100</t>
  </si>
  <si>
    <t>Microbacterium keratanolyticum</t>
  </si>
  <si>
    <t>114062005</t>
  </si>
  <si>
    <t>Microbacterium koreense</t>
  </si>
  <si>
    <t>5221000146106</t>
  </si>
  <si>
    <t>Microbacterium kribbense</t>
  </si>
  <si>
    <t>25111000181103</t>
  </si>
  <si>
    <t>Microbacterium kyungheense</t>
  </si>
  <si>
    <t>718805006</t>
  </si>
  <si>
    <t>Microbacterium lacticum</t>
  </si>
  <si>
    <t>114204002</t>
  </si>
  <si>
    <t>Microbacterium lacusdiani</t>
  </si>
  <si>
    <t>25121000181107</t>
  </si>
  <si>
    <t>Microbacterium laevaniformans</t>
  </si>
  <si>
    <t>114205001</t>
  </si>
  <si>
    <t>Microbacterium liquefaciens</t>
  </si>
  <si>
    <t>114063000</t>
  </si>
  <si>
    <t>Microbacterium luteolum</t>
  </si>
  <si>
    <t>114064006</t>
  </si>
  <si>
    <t>Microbacterium luticocti</t>
  </si>
  <si>
    <t>25141000181102</t>
  </si>
  <si>
    <t>Microbacterium mangrovi</t>
  </si>
  <si>
    <t>25151000181104</t>
  </si>
  <si>
    <t>Microbacterium marinilacus</t>
  </si>
  <si>
    <t>25161000181101</t>
  </si>
  <si>
    <t>Microbacterium marinum</t>
  </si>
  <si>
    <t>704970003</t>
  </si>
  <si>
    <t>Microbacterium mitrae</t>
  </si>
  <si>
    <t>5231000146108</t>
  </si>
  <si>
    <t>Microbacterium murale</t>
  </si>
  <si>
    <t>704971004</t>
  </si>
  <si>
    <t>Microbacterium nanhaiense</t>
  </si>
  <si>
    <t>25171000181106</t>
  </si>
  <si>
    <t>Microbacterium natoriense</t>
  </si>
  <si>
    <t>704969004</t>
  </si>
  <si>
    <t>Microbacterium neimengense</t>
  </si>
  <si>
    <t>704966006</t>
  </si>
  <si>
    <t>Microbacterium oleivorans</t>
  </si>
  <si>
    <t>414712006</t>
  </si>
  <si>
    <t>Microbacterium oryzae</t>
  </si>
  <si>
    <t>708361002</t>
  </si>
  <si>
    <t>Microbacterium oxydans</t>
  </si>
  <si>
    <t>414713001</t>
  </si>
  <si>
    <t>Microbacterium paludicola</t>
  </si>
  <si>
    <t>5251000146102</t>
  </si>
  <si>
    <t>Microbacterium panaciterrae</t>
  </si>
  <si>
    <t>25181000181108</t>
  </si>
  <si>
    <t>Microbacterium paraoxydans</t>
  </si>
  <si>
    <t>414714007</t>
  </si>
  <si>
    <t>Microbacterium petrolearium</t>
  </si>
  <si>
    <t>784295009</t>
  </si>
  <si>
    <t>Microbacterium phyllosphaerae</t>
  </si>
  <si>
    <t>414715008</t>
  </si>
  <si>
    <t>Microbacterium profundi</t>
  </si>
  <si>
    <t>25191000181105</t>
  </si>
  <si>
    <t>Microbacterium pseudoresistens</t>
  </si>
  <si>
    <t>25201000181107</t>
  </si>
  <si>
    <t>Microbacterium pumilum</t>
  </si>
  <si>
    <t>708362009</t>
  </si>
  <si>
    <t>Microbacterium pygmaeum</t>
  </si>
  <si>
    <t>25211000181109</t>
  </si>
  <si>
    <t>Microbacterium radiodurans</t>
  </si>
  <si>
    <t>471251000124108</t>
  </si>
  <si>
    <t>Microbacterium resistens</t>
  </si>
  <si>
    <t>414716009</t>
  </si>
  <si>
    <t>Microbacterium rhizomatis</t>
  </si>
  <si>
    <t>25221000181100</t>
  </si>
  <si>
    <t>Microbacterium saccharophilum</t>
  </si>
  <si>
    <t>708363004</t>
  </si>
  <si>
    <t>Microbacterium saperdae</t>
  </si>
  <si>
    <t>426662005</t>
  </si>
  <si>
    <t>Microbacterium schleiferi</t>
  </si>
  <si>
    <t>114066008</t>
  </si>
  <si>
    <t>Microbacterium sediminicola</t>
  </si>
  <si>
    <t>25231000181103</t>
  </si>
  <si>
    <t>Microbacterium shaanxiense</t>
  </si>
  <si>
    <t>718806007</t>
  </si>
  <si>
    <t>Microbacterium soli</t>
  </si>
  <si>
    <t>25241000181105</t>
  </si>
  <si>
    <t>Microbacterium sorbitolivorans</t>
  </si>
  <si>
    <t>25251000181108</t>
  </si>
  <si>
    <t>Microbacterium sp.</t>
  </si>
  <si>
    <t>114199008</t>
  </si>
  <si>
    <t>Microbacterium suwonense</t>
  </si>
  <si>
    <t>704973001</t>
  </si>
  <si>
    <t>Microbacterium terrae</t>
  </si>
  <si>
    <t>114067004</t>
  </si>
  <si>
    <t>Microbacterium terregens</t>
  </si>
  <si>
    <t>114068009</t>
  </si>
  <si>
    <t>Microbacterium testaceum</t>
  </si>
  <si>
    <t>114069001</t>
  </si>
  <si>
    <t>Microbacterium thalassium</t>
  </si>
  <si>
    <t>430657005</t>
  </si>
  <si>
    <t>Microbacterium trichothecenolyticum</t>
  </si>
  <si>
    <t>114070000</t>
  </si>
  <si>
    <t>Microbacterium ulmi</t>
  </si>
  <si>
    <t>430068006</t>
  </si>
  <si>
    <t>Microbacterium ureisolvens</t>
  </si>
  <si>
    <t>25261000181106</t>
  </si>
  <si>
    <t>Microbacterium xylanilyticum</t>
  </si>
  <si>
    <t>25271000181101</t>
  </si>
  <si>
    <t>Microbacterium yannicii</t>
  </si>
  <si>
    <t>723474001</t>
  </si>
  <si>
    <t>Micrococcus cohnii</t>
  </si>
  <si>
    <t>840690001</t>
  </si>
  <si>
    <t>Micrococcus endophyticus</t>
  </si>
  <si>
    <t>13941000181106</t>
  </si>
  <si>
    <t>Micrococcus flavus</t>
  </si>
  <si>
    <t>710233003</t>
  </si>
  <si>
    <t>Micrococcus luteus</t>
  </si>
  <si>
    <t>48299003</t>
  </si>
  <si>
    <t>Micrococcus lylae</t>
  </si>
  <si>
    <t>61376003</t>
  </si>
  <si>
    <t>Micrococcus sp.</t>
  </si>
  <si>
    <t>52864008</t>
  </si>
  <si>
    <t>Micrococcus terreus</t>
  </si>
  <si>
    <t>5261000146104</t>
  </si>
  <si>
    <t>Microdochium sp.</t>
  </si>
  <si>
    <t>1144754005</t>
  </si>
  <si>
    <t>Micromonospora aurantiaca</t>
  </si>
  <si>
    <t>430590004</t>
  </si>
  <si>
    <t>Micromonospora carbonacea</t>
  </si>
  <si>
    <t>430592007</t>
  </si>
  <si>
    <t>Micromonospora chalcea</t>
  </si>
  <si>
    <t>430840008</t>
  </si>
  <si>
    <t>Micromonospora chersina</t>
  </si>
  <si>
    <t>430841007</t>
  </si>
  <si>
    <t>Micromonospora citrea</t>
  </si>
  <si>
    <t>5271000146105</t>
  </si>
  <si>
    <t>Micromonospora coerulea</t>
  </si>
  <si>
    <t>430842000</t>
  </si>
  <si>
    <t>Micromonospora echinaurantiaca</t>
  </si>
  <si>
    <t>5281000146107</t>
  </si>
  <si>
    <t>Micromonospora echinofusca</t>
  </si>
  <si>
    <t>5291000146109</t>
  </si>
  <si>
    <t>Micromonospora echinospora</t>
  </si>
  <si>
    <t>430644002</t>
  </si>
  <si>
    <t>Micromonospora inyonensis</t>
  </si>
  <si>
    <t>5301000146108</t>
  </si>
  <si>
    <t>Micromonospora peucetia</t>
  </si>
  <si>
    <t>5311000146105</t>
  </si>
  <si>
    <t>Micromonospora purpureochromogenes</t>
  </si>
  <si>
    <t>429842003</t>
  </si>
  <si>
    <t>Micromonospora sagamiensis</t>
  </si>
  <si>
    <t>5321000146100</t>
  </si>
  <si>
    <t>Micromonospora sp.</t>
  </si>
  <si>
    <t>416958001</t>
  </si>
  <si>
    <t>Micromonospora viridifaciens</t>
  </si>
  <si>
    <t>5331000146103</t>
  </si>
  <si>
    <t>Microsporidium sp.</t>
  </si>
  <si>
    <t>243662007</t>
  </si>
  <si>
    <t>Microsporum audouinii</t>
  </si>
  <si>
    <t>68952008</t>
  </si>
  <si>
    <t>Microsporum canis</t>
  </si>
  <si>
    <t>19018004</t>
  </si>
  <si>
    <t>Microsporum equinum</t>
  </si>
  <si>
    <t>71407005</t>
  </si>
  <si>
    <t>Microsporum ferrugineum</t>
  </si>
  <si>
    <t>20282005</t>
  </si>
  <si>
    <t>Microsporum gypseum</t>
  </si>
  <si>
    <t>Nombre actual: Nannizia gypsea (27771001)</t>
  </si>
  <si>
    <t>Microsporum sp.</t>
  </si>
  <si>
    <t>11983001</t>
  </si>
  <si>
    <t>Microvirga lotononidis</t>
  </si>
  <si>
    <t>13951000181109</t>
  </si>
  <si>
    <t>Microvirga makkahensis</t>
  </si>
  <si>
    <t>13961000181107</t>
  </si>
  <si>
    <t>Microvirga massiliensis</t>
  </si>
  <si>
    <t>1491000181105</t>
  </si>
  <si>
    <t>Microvirga subterranea</t>
  </si>
  <si>
    <t>433304002</t>
  </si>
  <si>
    <t>Microvirgula aerodenitrificans</t>
  </si>
  <si>
    <t>433269007</t>
  </si>
  <si>
    <t>Millerozyma farinosa</t>
  </si>
  <si>
    <t>243433002</t>
  </si>
  <si>
    <t>Mitsuokella jalaludinii</t>
  </si>
  <si>
    <t>385476002</t>
  </si>
  <si>
    <t>Mitsuokella multacida</t>
  </si>
  <si>
    <t>55553008</t>
  </si>
  <si>
    <t>Mixta calida</t>
  </si>
  <si>
    <t>709310002</t>
  </si>
  <si>
    <t>Mixta gaviniae</t>
  </si>
  <si>
    <t>709309007</t>
  </si>
  <si>
    <t>Mobilicoccus caccae</t>
  </si>
  <si>
    <t>25281000181104</t>
  </si>
  <si>
    <t>Mobilicoccus pelagius</t>
  </si>
  <si>
    <t>763088009</t>
  </si>
  <si>
    <t>Mobiluncus curtisii</t>
  </si>
  <si>
    <t>30224004</t>
  </si>
  <si>
    <t>Mobiluncus mulieris</t>
  </si>
  <si>
    <t>13716002</t>
  </si>
  <si>
    <t>Mobiluncus sp.</t>
  </si>
  <si>
    <t>8984004</t>
  </si>
  <si>
    <t>Moellerella wisconsensis</t>
  </si>
  <si>
    <t>37107002</t>
  </si>
  <si>
    <t>Moesziomyces bullatus</t>
  </si>
  <si>
    <t>5341000146106</t>
  </si>
  <si>
    <t>Mogibacterium timidum</t>
  </si>
  <si>
    <t>417280000</t>
  </si>
  <si>
    <t>Monascus ruber</t>
  </si>
  <si>
    <t>415935009</t>
  </si>
  <si>
    <t>Monilinia laxa</t>
  </si>
  <si>
    <t>5351000146109</t>
  </si>
  <si>
    <t>Moorella thermoacetica</t>
  </si>
  <si>
    <t>113505006</t>
  </si>
  <si>
    <t>Moraxella atlantae</t>
  </si>
  <si>
    <t>47491001</t>
  </si>
  <si>
    <t>Moraxella boevrei</t>
  </si>
  <si>
    <t>113832008</t>
  </si>
  <si>
    <t>Moraxella bovis</t>
  </si>
  <si>
    <t>19425003</t>
  </si>
  <si>
    <t>Moraxella bovoculi</t>
  </si>
  <si>
    <t>5361000146107</t>
  </si>
  <si>
    <t>Moraxella canis</t>
  </si>
  <si>
    <t>113833003</t>
  </si>
  <si>
    <t>Moraxella caprae</t>
  </si>
  <si>
    <t>113834009</t>
  </si>
  <si>
    <t>Moraxella catarrhalis</t>
  </si>
  <si>
    <t>24226003</t>
  </si>
  <si>
    <t>Moraxella equi</t>
  </si>
  <si>
    <t>113835005</t>
  </si>
  <si>
    <t>Moraxella lacunata</t>
  </si>
  <si>
    <t>84066001</t>
  </si>
  <si>
    <t>Moraxella lincolnii</t>
  </si>
  <si>
    <t>113836006</t>
  </si>
  <si>
    <t>Moraxella nonliquefaciens</t>
  </si>
  <si>
    <t>46455003</t>
  </si>
  <si>
    <t>Moraxella oblonga</t>
  </si>
  <si>
    <t>430486003</t>
  </si>
  <si>
    <t>Moraxella osloensis</t>
  </si>
  <si>
    <t>72401008</t>
  </si>
  <si>
    <t>Moraxella ovis</t>
  </si>
  <si>
    <t>112332009</t>
  </si>
  <si>
    <t>Moraxella pluranimalium</t>
  </si>
  <si>
    <t>708417009</t>
  </si>
  <si>
    <t>Moraxella sp.</t>
  </si>
  <si>
    <t>36361003</t>
  </si>
  <si>
    <t>Morganella morganii</t>
  </si>
  <si>
    <t>243301005</t>
  </si>
  <si>
    <t>Moritella dasanensis</t>
  </si>
  <si>
    <t>25291000181102</t>
  </si>
  <si>
    <t>Moritella japonica</t>
  </si>
  <si>
    <t>430594008</t>
  </si>
  <si>
    <t>Mortierella sp.</t>
  </si>
  <si>
    <t>61016004</t>
  </si>
  <si>
    <t>Moryella indoligenes</t>
  </si>
  <si>
    <t>712926004</t>
  </si>
  <si>
    <t>Mucor circinelloides</t>
  </si>
  <si>
    <t>Mucor hiemalis</t>
  </si>
  <si>
    <t>243423005</t>
  </si>
  <si>
    <t>Mucor indicus</t>
  </si>
  <si>
    <t>9445006</t>
  </si>
  <si>
    <t>Mucor lanceolatus</t>
  </si>
  <si>
    <t>771552001</t>
  </si>
  <si>
    <t>Mucor racemosus</t>
  </si>
  <si>
    <t>29589005</t>
  </si>
  <si>
    <t>Mucor ramosissimus</t>
  </si>
  <si>
    <t>79297004</t>
  </si>
  <si>
    <t>Mucor sp.</t>
  </si>
  <si>
    <t>49782006</t>
  </si>
  <si>
    <t>Murdochiella asaccharolytica</t>
  </si>
  <si>
    <t>712925000</t>
  </si>
  <si>
    <t>Muribacter muris</t>
  </si>
  <si>
    <t>113390005</t>
  </si>
  <si>
    <t>Musca sp.</t>
  </si>
  <si>
    <t>45468001</t>
  </si>
  <si>
    <t>Mycobacterium africanum</t>
  </si>
  <si>
    <t>51320008</t>
  </si>
  <si>
    <t>Mycobacterium alsense</t>
  </si>
  <si>
    <t>840692009</t>
  </si>
  <si>
    <t>Mycobacterium angelicum</t>
  </si>
  <si>
    <t>717083003</t>
  </si>
  <si>
    <t>Mycobacterium aquaticum</t>
  </si>
  <si>
    <t>1079301000112103</t>
  </si>
  <si>
    <t>Mycobacterium arosiense</t>
  </si>
  <si>
    <t>5371000146101</t>
  </si>
  <si>
    <t>Mycobacterium asiaticum</t>
  </si>
  <si>
    <t>44760001</t>
  </si>
  <si>
    <t>Mycobacterium aubagnense</t>
  </si>
  <si>
    <t>716339009</t>
  </si>
  <si>
    <t>Mycobacterium avium</t>
  </si>
  <si>
    <t>83723009</t>
  </si>
  <si>
    <t>Mycobacterium basiliense</t>
  </si>
  <si>
    <t>1114901000112100</t>
  </si>
  <si>
    <t>Mycobacterium bohemicum</t>
  </si>
  <si>
    <t>430996002</t>
  </si>
  <si>
    <t>Mycobacterium botniense</t>
  </si>
  <si>
    <t>430997006</t>
  </si>
  <si>
    <t>Mycobacterium bourgelatii</t>
  </si>
  <si>
    <t>1148624002</t>
  </si>
  <si>
    <t>Mycobacterium bovis</t>
  </si>
  <si>
    <t>27142009</t>
  </si>
  <si>
    <t>Mycobacterium branderi</t>
  </si>
  <si>
    <t>113843000</t>
  </si>
  <si>
    <t>Mycobacterium celatum</t>
  </si>
  <si>
    <t>103475000</t>
  </si>
  <si>
    <t>Mycobacterium chimaera</t>
  </si>
  <si>
    <t>431504009</t>
  </si>
  <si>
    <t>Mycobacterium colombiense</t>
  </si>
  <si>
    <t>5381000146104</t>
  </si>
  <si>
    <t>Mycobacterium conspicuum</t>
  </si>
  <si>
    <t>113846008</t>
  </si>
  <si>
    <t>Mycobacterium cookii</t>
  </si>
  <si>
    <t>113847004</t>
  </si>
  <si>
    <t>Mycobacterium eburneum</t>
  </si>
  <si>
    <t>785912007</t>
  </si>
  <si>
    <t>Mycobacterium elephantis</t>
  </si>
  <si>
    <t>385509008</t>
  </si>
  <si>
    <t>Mycobacterium europaeum</t>
  </si>
  <si>
    <t>712913003</t>
  </si>
  <si>
    <t>Mycobacterium flavescens</t>
  </si>
  <si>
    <t>5885000</t>
  </si>
  <si>
    <t>Mycobacterium florentinum</t>
  </si>
  <si>
    <t>708346003</t>
  </si>
  <si>
    <t>Mycobacterium fortuitum</t>
  </si>
  <si>
    <t>243378003</t>
  </si>
  <si>
    <t>Mycobacterium gastri</t>
  </si>
  <si>
    <t>70463000</t>
  </si>
  <si>
    <t>Mycobacterium genavense</t>
  </si>
  <si>
    <t>103476004</t>
  </si>
  <si>
    <t>Mycobacterium gordonae</t>
  </si>
  <si>
    <t>24871004</t>
  </si>
  <si>
    <t>Mycobacterium grupo avium - intracellulare</t>
  </si>
  <si>
    <t>58503001</t>
  </si>
  <si>
    <t>Mycobacterium haemophilum</t>
  </si>
  <si>
    <t>21996001</t>
  </si>
  <si>
    <t>Mycobacterium heckeshornense</t>
  </si>
  <si>
    <t>429919006</t>
  </si>
  <si>
    <t>Mycobacterium heidelbergense</t>
  </si>
  <si>
    <t>429920000</t>
  </si>
  <si>
    <t>Mycobacterium holsaticum</t>
  </si>
  <si>
    <t>429946001</t>
  </si>
  <si>
    <t>Mycobacterium interjectum</t>
  </si>
  <si>
    <t>113851002</t>
  </si>
  <si>
    <t>Mycobacterium intermedium</t>
  </si>
  <si>
    <t>113852009</t>
  </si>
  <si>
    <t>Mycobacterium intracellulare</t>
  </si>
  <si>
    <t>83841006</t>
  </si>
  <si>
    <t>Mycobacterium kansasii</t>
  </si>
  <si>
    <t>1507005</t>
  </si>
  <si>
    <t>Mycobacterium kubicae</t>
  </si>
  <si>
    <t>427768005</t>
  </si>
  <si>
    <t>Mycobacterium kyorinense</t>
  </si>
  <si>
    <t>712911001</t>
  </si>
  <si>
    <t>Mycobacterium lacus</t>
  </si>
  <si>
    <t>430014001</t>
  </si>
  <si>
    <t>Mycobacterium lehmannii</t>
  </si>
  <si>
    <t>1079701000112104</t>
  </si>
  <si>
    <t>Mycobacterium lentiflavum</t>
  </si>
  <si>
    <t>113853004</t>
  </si>
  <si>
    <t>Mycobacterium leprae</t>
  </si>
  <si>
    <t>58242002</t>
  </si>
  <si>
    <t>Mycobacterium mageritense</t>
  </si>
  <si>
    <t>385507005</t>
  </si>
  <si>
    <t>Mycobacterium malmoense</t>
  </si>
  <si>
    <t>73576007</t>
  </si>
  <si>
    <t>Mycobacterium manitobense</t>
  </si>
  <si>
    <t>430738006</t>
  </si>
  <si>
    <t>Mycobacterium mantenii</t>
  </si>
  <si>
    <t>708336000</t>
  </si>
  <si>
    <t>Mycobacterium marinum</t>
  </si>
  <si>
    <t>58869008</t>
  </si>
  <si>
    <t>Mycobacterium marseillense</t>
  </si>
  <si>
    <t>434966321000087109</t>
  </si>
  <si>
    <t>Mycobacterium montefiorense</t>
  </si>
  <si>
    <t>430740001</t>
  </si>
  <si>
    <t>Mycobacterium mucogenicum</t>
  </si>
  <si>
    <t>113856007</t>
  </si>
  <si>
    <t>Mycobacterium nebraskense</t>
  </si>
  <si>
    <t>422214005</t>
  </si>
  <si>
    <t>Mycobacterium neumannii</t>
  </si>
  <si>
    <t>1079901000112102</t>
  </si>
  <si>
    <t>Mycobacterium nonchromogenicum</t>
  </si>
  <si>
    <t>21433000</t>
  </si>
  <si>
    <t>Mycobacterium noviomagense</t>
  </si>
  <si>
    <t>46101000146107</t>
  </si>
  <si>
    <t>Mycobacterium palustre</t>
  </si>
  <si>
    <t>430912004</t>
  </si>
  <si>
    <t>Mycobacterium paraense</t>
  </si>
  <si>
    <t>772046008</t>
  </si>
  <si>
    <t>Mycobacterium paraffinicum</t>
  </si>
  <si>
    <t>700310006</t>
  </si>
  <si>
    <t>Mycobacterium paragordonae</t>
  </si>
  <si>
    <t>708333008</t>
  </si>
  <si>
    <t>Mycobacterium parascrofulaceum</t>
  </si>
  <si>
    <t>428856007</t>
  </si>
  <si>
    <t>Mycobacterium paraseoulense</t>
  </si>
  <si>
    <t>700309001</t>
  </si>
  <si>
    <t>Mycobacterium paraterrae</t>
  </si>
  <si>
    <t>707328006</t>
  </si>
  <si>
    <t>Mycobacterium parmense</t>
  </si>
  <si>
    <t>430913009</t>
  </si>
  <si>
    <t>Mycobacterium peregrinum</t>
  </si>
  <si>
    <t>113859000</t>
  </si>
  <si>
    <t>Mycobacterium phlei</t>
  </si>
  <si>
    <t>78112006</t>
  </si>
  <si>
    <t>Mycobacterium porcinum</t>
  </si>
  <si>
    <t>91336002</t>
  </si>
  <si>
    <t>Mycobacterium pseudoshottsii</t>
  </si>
  <si>
    <t>5421000146107</t>
  </si>
  <si>
    <t>Mycobacterium riyadhense</t>
  </si>
  <si>
    <t>712910000</t>
  </si>
  <si>
    <t>Mycobacterium saskatchewanense</t>
  </si>
  <si>
    <t>429414009</t>
  </si>
  <si>
    <t>Mycobacterium scrofulaceum</t>
  </si>
  <si>
    <t>20141004</t>
  </si>
  <si>
    <t>Mycobacterium seoulense</t>
  </si>
  <si>
    <t>700308009</t>
  </si>
  <si>
    <t>Mycobacterium septicum</t>
  </si>
  <si>
    <t>385508000</t>
  </si>
  <si>
    <t>Mycobacterium sherrisii</t>
  </si>
  <si>
    <t>429904005</t>
  </si>
  <si>
    <t>Mycobacterium shigaense</t>
  </si>
  <si>
    <t>1080201000112106</t>
  </si>
  <si>
    <t>Mycobacterium shimoidei</t>
  </si>
  <si>
    <t>79817008</t>
  </si>
  <si>
    <t>Mycobacterium shinjukuense</t>
  </si>
  <si>
    <t>32731000087101</t>
  </si>
  <si>
    <t>Mycobacterium shottsii</t>
  </si>
  <si>
    <t>430487007</t>
  </si>
  <si>
    <t>Mycobacterium simiae</t>
  </si>
  <si>
    <t>84180005</t>
  </si>
  <si>
    <t>Mycobacterium smegmatis</t>
  </si>
  <si>
    <t>53114006</t>
  </si>
  <si>
    <t>Mycobacterium sp.</t>
  </si>
  <si>
    <t>243368001</t>
  </si>
  <si>
    <t>Mycobacterium sp., no tuberculosis</t>
  </si>
  <si>
    <t>Mycobacterium stephanolepidis</t>
  </si>
  <si>
    <t>1080001000112101</t>
  </si>
  <si>
    <t>Mycobacterium stomatepiae</t>
  </si>
  <si>
    <t>717660000</t>
  </si>
  <si>
    <t>Mycobacterium szulgai</t>
  </si>
  <si>
    <t>65613000</t>
  </si>
  <si>
    <t>Mycobacterium talmoniae</t>
  </si>
  <si>
    <t>785921008</t>
  </si>
  <si>
    <t>Mycobacterium terrae</t>
  </si>
  <si>
    <t>45662006</t>
  </si>
  <si>
    <t>Mycobacterium timonense</t>
  </si>
  <si>
    <t>708319008</t>
  </si>
  <si>
    <t>Mycobacterium triplex</t>
  </si>
  <si>
    <t>113860005</t>
  </si>
  <si>
    <t>Mycobacterium triviale</t>
  </si>
  <si>
    <t>40333002</t>
  </si>
  <si>
    <t>Mycobacterium tuberculosis</t>
  </si>
  <si>
    <t>113861009</t>
  </si>
  <si>
    <t>Mycobacterium tuberculosis complex</t>
  </si>
  <si>
    <t>113858008</t>
  </si>
  <si>
    <t>Mycobacterium ulcerans</t>
  </si>
  <si>
    <t>40713003</t>
  </si>
  <si>
    <t>Mycobacterium vaccae</t>
  </si>
  <si>
    <t>54925005</t>
  </si>
  <si>
    <t>Mycobacterium xenopi</t>
  </si>
  <si>
    <t>58663006</t>
  </si>
  <si>
    <t>Mycobacteroides abscessus</t>
  </si>
  <si>
    <t>Mycobacteroides abscessus ssp. abscessus</t>
  </si>
  <si>
    <t>704995002</t>
  </si>
  <si>
    <t>Mycobacteroides abscessus ssp. bolletii</t>
  </si>
  <si>
    <t>705094007</t>
  </si>
  <si>
    <t>Mycobacteroides abscessus ssp. massiliense</t>
  </si>
  <si>
    <t>785848005</t>
  </si>
  <si>
    <t>Mycobacteroides chelonae</t>
  </si>
  <si>
    <t>Previamente: Mycobacterium chelonae</t>
  </si>
  <si>
    <t>Mycobacteroides saopaulense</t>
  </si>
  <si>
    <t>785917001</t>
  </si>
  <si>
    <t>Mycolicibacterium arcueilense</t>
  </si>
  <si>
    <t>785923006</t>
  </si>
  <si>
    <t>Mycolicibacterium aromaticivorans</t>
  </si>
  <si>
    <t>785922001</t>
  </si>
  <si>
    <t>Mycolicibacterium helvum</t>
  </si>
  <si>
    <t>785914008</t>
  </si>
  <si>
    <t>Mycolicibacterium litorale</t>
  </si>
  <si>
    <t>840681008</t>
  </si>
  <si>
    <t>Mycolicibacterium lutetiense</t>
  </si>
  <si>
    <t>785915009</t>
  </si>
  <si>
    <t>Mycolicibacterium neoaurum</t>
  </si>
  <si>
    <t>Mycolicibacterium sarraceniae</t>
  </si>
  <si>
    <t>785920009</t>
  </si>
  <si>
    <t>Mycoplasma buccale</t>
  </si>
  <si>
    <t>112338008</t>
  </si>
  <si>
    <t>Mycoplasma faucium</t>
  </si>
  <si>
    <t>76010005</t>
  </si>
  <si>
    <t>Mycoplasma fermentans</t>
  </si>
  <si>
    <t>88263009</t>
  </si>
  <si>
    <t>Mycoplasma genitalium</t>
  </si>
  <si>
    <t>5056007</t>
  </si>
  <si>
    <t>Mycoplasma hominis</t>
  </si>
  <si>
    <t>1290001</t>
  </si>
  <si>
    <t>Mycoplasma lipophilum</t>
  </si>
  <si>
    <t>11412008</t>
  </si>
  <si>
    <t>Mycoplasma orale</t>
  </si>
  <si>
    <t>46705005</t>
  </si>
  <si>
    <t>Mycoplasma penetrans</t>
  </si>
  <si>
    <t>113884002</t>
  </si>
  <si>
    <t>Mycoplasma pirum</t>
  </si>
  <si>
    <t>81314002</t>
  </si>
  <si>
    <t>Mycoplasma pneumoniae</t>
  </si>
  <si>
    <t>58720004</t>
  </si>
  <si>
    <t>Mycoplasma salivarium</t>
  </si>
  <si>
    <t>2654003</t>
  </si>
  <si>
    <t>Myroides injenensis</t>
  </si>
  <si>
    <t>14951000146109</t>
  </si>
  <si>
    <t>Myroides odoratimimus</t>
  </si>
  <si>
    <t>113557006</t>
  </si>
  <si>
    <t>Myroides odoratus</t>
  </si>
  <si>
    <t>113558001</t>
  </si>
  <si>
    <t>Myroides phaeus</t>
  </si>
  <si>
    <t>763153007</t>
  </si>
  <si>
    <t>Myroides sp.</t>
  </si>
  <si>
    <t>115127008</t>
  </si>
  <si>
    <t>Myrothecium sp.</t>
  </si>
  <si>
    <t>15148006</t>
  </si>
  <si>
    <t>Myxozyma melibiosi</t>
  </si>
  <si>
    <t>707292004</t>
  </si>
  <si>
    <t>Naegleria fowleri</t>
  </si>
  <si>
    <t>20942007</t>
  </si>
  <si>
    <t>Naganishia adeliensis</t>
  </si>
  <si>
    <t>4141000146105</t>
  </si>
  <si>
    <t>Naganishia albida</t>
  </si>
  <si>
    <t>74062009</t>
  </si>
  <si>
    <t>Naganishia albidosimilis</t>
  </si>
  <si>
    <t>4151000146108</t>
  </si>
  <si>
    <t>Naganishia diffluens</t>
  </si>
  <si>
    <t>713173004</t>
  </si>
  <si>
    <t>Naganishia globosa</t>
  </si>
  <si>
    <t>4231000146109</t>
  </si>
  <si>
    <t>Naganishia liquefaciens</t>
  </si>
  <si>
    <t>4181000146103</t>
  </si>
  <si>
    <t>Naganishia sp.</t>
  </si>
  <si>
    <t>1148580003</t>
  </si>
  <si>
    <t>Naganishia uzbekistanensis</t>
  </si>
  <si>
    <t>4241000146101</t>
  </si>
  <si>
    <t>Naganishia vishniacii</t>
  </si>
  <si>
    <t>4251000146103</t>
  </si>
  <si>
    <t>Nakaseomyces glabratus</t>
  </si>
  <si>
    <t>444877006</t>
  </si>
  <si>
    <t>Previamente: Candida glabrata</t>
  </si>
  <si>
    <t>Nannizzia fulva</t>
  </si>
  <si>
    <t>38383008</t>
  </si>
  <si>
    <t>Previamente: Microsporum fulvum</t>
  </si>
  <si>
    <t>Nannizzia gypsea</t>
  </si>
  <si>
    <t>Previamente: Microsporum gypseum</t>
  </si>
  <si>
    <t>Nannizzia incurvata</t>
  </si>
  <si>
    <t>18179009</t>
  </si>
  <si>
    <t>Nannizzia lorica</t>
  </si>
  <si>
    <t>8941000</t>
  </si>
  <si>
    <t>Previamente: Microsporum racemosum</t>
  </si>
  <si>
    <t>Nannizzia praecox</t>
  </si>
  <si>
    <t>10891001</t>
  </si>
  <si>
    <t>Nannizzia sp.</t>
  </si>
  <si>
    <t>785784005</t>
  </si>
  <si>
    <t>Nanophyetus salmincola</t>
  </si>
  <si>
    <t>24685007</t>
  </si>
  <si>
    <t>Natrassia sp</t>
  </si>
  <si>
    <t>243552006</t>
  </si>
  <si>
    <t>Necator americanus</t>
  </si>
  <si>
    <t>43905006</t>
  </si>
  <si>
    <t>Necropsobacter rosorum</t>
  </si>
  <si>
    <t>712924001</t>
  </si>
  <si>
    <t>Negativicoccus succinicivorans</t>
  </si>
  <si>
    <t>450939000</t>
  </si>
  <si>
    <t>Neisseria animaloris</t>
  </si>
  <si>
    <t>442202005</t>
  </si>
  <si>
    <t>Neisseria bacilliformis</t>
  </si>
  <si>
    <t>424392009</t>
  </si>
  <si>
    <t>Neisseria canis</t>
  </si>
  <si>
    <t>54978009</t>
  </si>
  <si>
    <t>Neisseria cinerea</t>
  </si>
  <si>
    <t>69312007</t>
  </si>
  <si>
    <t>Neisseria dumasiana</t>
  </si>
  <si>
    <t>1141909002</t>
  </si>
  <si>
    <t>Neisseria elongata</t>
  </si>
  <si>
    <t>12638001</t>
  </si>
  <si>
    <t>Neisseria flavescens</t>
  </si>
  <si>
    <t>75566007</t>
  </si>
  <si>
    <t>Neisseria gonorrhoeae</t>
  </si>
  <si>
    <t>68704007</t>
  </si>
  <si>
    <t>Neisseria lactamica</t>
  </si>
  <si>
    <t>54915000</t>
  </si>
  <si>
    <t>Neisseria macacae</t>
  </si>
  <si>
    <t>112341004</t>
  </si>
  <si>
    <t>Neisseria meningitidis</t>
  </si>
  <si>
    <t>17872004</t>
  </si>
  <si>
    <t>Neisseria mucosa</t>
  </si>
  <si>
    <t>81795000</t>
  </si>
  <si>
    <t>Neisseria oralis</t>
  </si>
  <si>
    <t>723475000</t>
  </si>
  <si>
    <t>Neisseria perflava</t>
  </si>
  <si>
    <t>116412006</t>
  </si>
  <si>
    <t>Neisseria polysaccharea</t>
  </si>
  <si>
    <t>66768001</t>
  </si>
  <si>
    <t>Neisseria sicca</t>
  </si>
  <si>
    <t>49074002</t>
  </si>
  <si>
    <t>Neisseria sp.</t>
  </si>
  <si>
    <t>59083001</t>
  </si>
  <si>
    <t>Neisseria subflava</t>
  </si>
  <si>
    <t>77700001</t>
  </si>
  <si>
    <t>Neisseria weaveri</t>
  </si>
  <si>
    <t>113894007</t>
  </si>
  <si>
    <t>Neisseria zoodegmatis</t>
  </si>
  <si>
    <t>449121005</t>
  </si>
  <si>
    <t>Neobacillus drentensis</t>
  </si>
  <si>
    <t>428129008</t>
  </si>
  <si>
    <t>Neobacillus pocheonensis</t>
  </si>
  <si>
    <t>442283002</t>
  </si>
  <si>
    <t>Neobacillus soli</t>
  </si>
  <si>
    <t>428973008</t>
  </si>
  <si>
    <t>Neobacillus sp.</t>
  </si>
  <si>
    <t>1141880004</t>
  </si>
  <si>
    <t>Neobacillus vireti</t>
  </si>
  <si>
    <t>429230003</t>
  </si>
  <si>
    <t>Neocosmospora lichenicola</t>
  </si>
  <si>
    <t>18859003</t>
  </si>
  <si>
    <t>Previamente: Cylindrocarpon lichenicola</t>
  </si>
  <si>
    <t>Neofusicoccum mangiferae</t>
  </si>
  <si>
    <t>137470351000087107</t>
  </si>
  <si>
    <t>Neorickettsia sennetsu</t>
  </si>
  <si>
    <t>423477000</t>
  </si>
  <si>
    <t>Neoscytalidium dimidiatum</t>
  </si>
  <si>
    <t>715363007</t>
  </si>
  <si>
    <t>Neoscytalidium sp.</t>
  </si>
  <si>
    <t>766794002</t>
  </si>
  <si>
    <t>Nesterenkonia halobia</t>
  </si>
  <si>
    <t>113770004</t>
  </si>
  <si>
    <t>Nesterenkonia lacusekhoensis</t>
  </si>
  <si>
    <t>433099008</t>
  </si>
  <si>
    <t>Nesterenkonia sp.</t>
  </si>
  <si>
    <t>414331003</t>
  </si>
  <si>
    <t>Niallia nealsonii</t>
  </si>
  <si>
    <t>428577004</t>
  </si>
  <si>
    <t>Niallia taxi</t>
  </si>
  <si>
    <t>34881000087100</t>
  </si>
  <si>
    <t>Nigrospora sphaerica</t>
  </si>
  <si>
    <t>Nocardia abscessus</t>
  </si>
  <si>
    <t>414863003</t>
  </si>
  <si>
    <t>Nocardia acidivorans</t>
  </si>
  <si>
    <t>704965005</t>
  </si>
  <si>
    <t>Nocardia africana</t>
  </si>
  <si>
    <t>417342004</t>
  </si>
  <si>
    <t>Nocardia alba</t>
  </si>
  <si>
    <t>430601001</t>
  </si>
  <si>
    <t>Nocardia amamiensis</t>
  </si>
  <si>
    <t>32751000087105</t>
  </si>
  <si>
    <t>Nocardia amikacinitolerans</t>
  </si>
  <si>
    <t>708355000</t>
  </si>
  <si>
    <t>Nocardia anaemiae</t>
  </si>
  <si>
    <t>472230801000087102</t>
  </si>
  <si>
    <t>Nocardia aobensis</t>
  </si>
  <si>
    <t>444683006</t>
  </si>
  <si>
    <t>Nocardia araoensis</t>
  </si>
  <si>
    <t>430602008</t>
  </si>
  <si>
    <t>Nocardia arizonensis</t>
  </si>
  <si>
    <t>25321000181105</t>
  </si>
  <si>
    <t>Nocardia artemisiae</t>
  </si>
  <si>
    <t>32761000087108</t>
  </si>
  <si>
    <t>Nocardia arthritidis</t>
  </si>
  <si>
    <t>427275005</t>
  </si>
  <si>
    <t>Nocardia asiatica</t>
  </si>
  <si>
    <t>426054003</t>
  </si>
  <si>
    <t>Nocardia asteroides</t>
  </si>
  <si>
    <t>30092002</t>
  </si>
  <si>
    <t>Nocardia bhagyanarayanae</t>
  </si>
  <si>
    <t>25331000181107</t>
  </si>
  <si>
    <t>Nocardia blacklockiae</t>
  </si>
  <si>
    <t>723476004</t>
  </si>
  <si>
    <t>Nocardia brasiliensis</t>
  </si>
  <si>
    <t>58970008</t>
  </si>
  <si>
    <t>Nocardia brevicatena</t>
  </si>
  <si>
    <t>70366009</t>
  </si>
  <si>
    <t>Nocardia caishijiensis</t>
  </si>
  <si>
    <t>430849009</t>
  </si>
  <si>
    <t>Nocardia callitridis</t>
  </si>
  <si>
    <t>32771000087104</t>
  </si>
  <si>
    <t>Nocardia camponoti</t>
  </si>
  <si>
    <t>25341000181100</t>
  </si>
  <si>
    <t>Nocardia carnea</t>
  </si>
  <si>
    <t>61208001</t>
  </si>
  <si>
    <t>Nocardia casuarinae</t>
  </si>
  <si>
    <t>25351000181102</t>
  </si>
  <si>
    <t>Nocardia cavernae</t>
  </si>
  <si>
    <t>25361000181104</t>
  </si>
  <si>
    <t>Nocardia concava</t>
  </si>
  <si>
    <t>7711000146102</t>
  </si>
  <si>
    <t>Nocardia crassostreae</t>
  </si>
  <si>
    <t>430851008</t>
  </si>
  <si>
    <t>Nocardia cyriacigeorgica</t>
  </si>
  <si>
    <t>414866006</t>
  </si>
  <si>
    <t>Nocardia donostiensis</t>
  </si>
  <si>
    <t>25381000181106</t>
  </si>
  <si>
    <t>Nocardia elegans</t>
  </si>
  <si>
    <t>418717009</t>
  </si>
  <si>
    <t>Nocardia endophytica</t>
  </si>
  <si>
    <t>32791000087100</t>
  </si>
  <si>
    <t>Nocardia exalbida</t>
  </si>
  <si>
    <t>441720004</t>
  </si>
  <si>
    <t>Nocardia farcinica</t>
  </si>
  <si>
    <t>85516007</t>
  </si>
  <si>
    <t>Nocardia flavorosea</t>
  </si>
  <si>
    <t>430652004</t>
  </si>
  <si>
    <t>Nocardia goodfellowii</t>
  </si>
  <si>
    <t>32801000087101</t>
  </si>
  <si>
    <t>Nocardia grenadensis</t>
  </si>
  <si>
    <t>717661001</t>
  </si>
  <si>
    <t>Nocardia harenae</t>
  </si>
  <si>
    <t>32811000087104</t>
  </si>
  <si>
    <t>Nocardia higoensis</t>
  </si>
  <si>
    <t>430654003</t>
  </si>
  <si>
    <t>Nocardia ignorata</t>
  </si>
  <si>
    <t>430769005</t>
  </si>
  <si>
    <t>Nocardia inohanensis</t>
  </si>
  <si>
    <t>430770006</t>
  </si>
  <si>
    <t>Nocardia iowensis</t>
  </si>
  <si>
    <t>448347003</t>
  </si>
  <si>
    <t>Nocardia jejuensis</t>
  </si>
  <si>
    <t>32821000087107</t>
  </si>
  <si>
    <t>Nocardia jiangsuensis</t>
  </si>
  <si>
    <t>25391000181108</t>
  </si>
  <si>
    <t>Nocardia jiangxiensis</t>
  </si>
  <si>
    <t>737519007</t>
  </si>
  <si>
    <t>Nocardia jinanensis</t>
  </si>
  <si>
    <t>32831000087109</t>
  </si>
  <si>
    <t>Nocardia kroppenstedtii</t>
  </si>
  <si>
    <t>708357008</t>
  </si>
  <si>
    <t>Nocardia kruczakiae</t>
  </si>
  <si>
    <t>450468006</t>
  </si>
  <si>
    <t>Nocardia lasii</t>
  </si>
  <si>
    <t>25401000181106</t>
  </si>
  <si>
    <t>Nocardia lijiangensis</t>
  </si>
  <si>
    <t>32841000087103</t>
  </si>
  <si>
    <t>Nocardia mexicana</t>
  </si>
  <si>
    <t>855085291000087109</t>
  </si>
  <si>
    <t>Nocardia miyunensis</t>
  </si>
  <si>
    <t>32851000087100</t>
  </si>
  <si>
    <t>Nocardia neocaledoniensis</t>
  </si>
  <si>
    <t>430771005</t>
  </si>
  <si>
    <t>Nocardia niigatensis</t>
  </si>
  <si>
    <t>430772003</t>
  </si>
  <si>
    <t>Nocardia ninae</t>
  </si>
  <si>
    <t>763139007</t>
  </si>
  <si>
    <t>Nocardia niwae</t>
  </si>
  <si>
    <t>999480561000087100</t>
  </si>
  <si>
    <t>Nocardia nova</t>
  </si>
  <si>
    <t>37621001</t>
  </si>
  <si>
    <t>Nocardia otitidiscaviarum</t>
  </si>
  <si>
    <t>63087008</t>
  </si>
  <si>
    <t>Nocardia paucivorans</t>
  </si>
  <si>
    <t>414867002</t>
  </si>
  <si>
    <t>Nocardia pneumoniae</t>
  </si>
  <si>
    <t>431063007</t>
  </si>
  <si>
    <t>Nocardia polyresistens</t>
  </si>
  <si>
    <t>32881000087108</t>
  </si>
  <si>
    <t>Nocardia pseudobrasiliensis</t>
  </si>
  <si>
    <t>414868007</t>
  </si>
  <si>
    <t>Nocardia puris</t>
  </si>
  <si>
    <t>430512008</t>
  </si>
  <si>
    <t>Nocardia rhamnosiphila</t>
  </si>
  <si>
    <t>698229001</t>
  </si>
  <si>
    <t>Nocardia salmonicida</t>
  </si>
  <si>
    <t>430669002</t>
  </si>
  <si>
    <t>Nocardia seriolae</t>
  </si>
  <si>
    <t>430670001</t>
  </si>
  <si>
    <t>Nocardia sienata</t>
  </si>
  <si>
    <t>430672009</t>
  </si>
  <si>
    <t>Nocardia sp.</t>
  </si>
  <si>
    <t>59674005</t>
  </si>
  <si>
    <t>Nocardia speluncae</t>
  </si>
  <si>
    <t>32891000087105</t>
  </si>
  <si>
    <t>Nocardia sungurluensis</t>
  </si>
  <si>
    <t>763140009</t>
  </si>
  <si>
    <t>Nocardia takedensis</t>
  </si>
  <si>
    <t>430586001</t>
  </si>
  <si>
    <t>Nocardia tenerifensis</t>
  </si>
  <si>
    <t>430587005</t>
  </si>
  <si>
    <t>Nocardia tengchongensis</t>
  </si>
  <si>
    <t>25421000181104</t>
  </si>
  <si>
    <t>Nocardia terpenica</t>
  </si>
  <si>
    <t>444817002</t>
  </si>
  <si>
    <t>Nocardia testacea</t>
  </si>
  <si>
    <t>430588000</t>
  </si>
  <si>
    <t>Nocardia thailandica</t>
  </si>
  <si>
    <t>630837781000087108</t>
  </si>
  <si>
    <t>Nocardia thraciensis</t>
  </si>
  <si>
    <t>763141008</t>
  </si>
  <si>
    <t>Nocardia transvalensis</t>
  </si>
  <si>
    <t>80379008</t>
  </si>
  <si>
    <t>Nocardia uniformis</t>
  </si>
  <si>
    <t>430658000</t>
  </si>
  <si>
    <t>Nocardia vaccinii</t>
  </si>
  <si>
    <t>9254006</t>
  </si>
  <si>
    <t>Nocardia vermiculata</t>
  </si>
  <si>
    <t>937507911000087103</t>
  </si>
  <si>
    <t>Nocardia veterana</t>
  </si>
  <si>
    <t>414869004</t>
  </si>
  <si>
    <t>Nocardia vinacea</t>
  </si>
  <si>
    <t>430659008</t>
  </si>
  <si>
    <t>Nocardia vulneris</t>
  </si>
  <si>
    <t>734246008</t>
  </si>
  <si>
    <t>Nocardia wallacei</t>
  </si>
  <si>
    <t>931173421000087106</t>
  </si>
  <si>
    <t>Nocardia xishanensis</t>
  </si>
  <si>
    <t>430660003</t>
  </si>
  <si>
    <t>Nocardia yamanashiensis</t>
  </si>
  <si>
    <t>430661004</t>
  </si>
  <si>
    <t>Nocardia yunnanensis</t>
  </si>
  <si>
    <t>1204087004</t>
  </si>
  <si>
    <t>Nocardia zapadnayensis</t>
  </si>
  <si>
    <t>25441000181109</t>
  </si>
  <si>
    <t>Nocardioides albertanoniae</t>
  </si>
  <si>
    <t>25451000181107</t>
  </si>
  <si>
    <t>Nocardioides alpinus</t>
  </si>
  <si>
    <t>25461000181105</t>
  </si>
  <si>
    <t>Nocardioides antarcticus</t>
  </si>
  <si>
    <t>25471000181100</t>
  </si>
  <si>
    <t>Nocardioides aquaticus</t>
  </si>
  <si>
    <t>429937007</t>
  </si>
  <si>
    <t>Nocardioides aquiterrae</t>
  </si>
  <si>
    <t>429938002</t>
  </si>
  <si>
    <t>Nocardioides aromaticivorans</t>
  </si>
  <si>
    <t>25481000181103</t>
  </si>
  <si>
    <t>Nocardioides caeni</t>
  </si>
  <si>
    <t>25491000181101</t>
  </si>
  <si>
    <t>Nocardioides caricicola</t>
  </si>
  <si>
    <t>25501000181105</t>
  </si>
  <si>
    <t>Nocardioides cavernae</t>
  </si>
  <si>
    <t>25511000181107</t>
  </si>
  <si>
    <t>Nocardioides daecheongensis</t>
  </si>
  <si>
    <t>25521000181103</t>
  </si>
  <si>
    <t>Nocardioides daedukensis</t>
  </si>
  <si>
    <t>25531000181101</t>
  </si>
  <si>
    <t>Nocardioides daejeonensis</t>
  </si>
  <si>
    <t>25541000181108</t>
  </si>
  <si>
    <t>Nocardioides daphniae</t>
  </si>
  <si>
    <t>25551000181106</t>
  </si>
  <si>
    <t>Nocardioides deserti</t>
  </si>
  <si>
    <t>25561000181109</t>
  </si>
  <si>
    <t>Nocardioides dokdonensis</t>
  </si>
  <si>
    <t>25571000181104</t>
  </si>
  <si>
    <t>Nocardioides exalbidus</t>
  </si>
  <si>
    <t>25581000181102</t>
  </si>
  <si>
    <t>Nocardioides furvisabuli</t>
  </si>
  <si>
    <t>25591000181100</t>
  </si>
  <si>
    <t>Nocardioides ganghwensis</t>
  </si>
  <si>
    <t>429939005</t>
  </si>
  <si>
    <t>Nocardioides ginkgobilobae</t>
  </si>
  <si>
    <t>25601000181109</t>
  </si>
  <si>
    <t>Nocardioides ginsengisegetis</t>
  </si>
  <si>
    <t>25611000181106</t>
  </si>
  <si>
    <t>Nocardioides ginsengisoli</t>
  </si>
  <si>
    <t>25621000181102</t>
  </si>
  <si>
    <t>Nocardioides glacieisoli</t>
  </si>
  <si>
    <t>25631000181100</t>
  </si>
  <si>
    <t>Nocardioides halotolerans</t>
  </si>
  <si>
    <t>25641000181107</t>
  </si>
  <si>
    <t>Nocardioides hankookensis</t>
  </si>
  <si>
    <t>25651000181105</t>
  </si>
  <si>
    <t>Nocardioides houyundeii</t>
  </si>
  <si>
    <t>25661000181108</t>
  </si>
  <si>
    <t>Nocardioides humi</t>
  </si>
  <si>
    <t>25671000181103</t>
  </si>
  <si>
    <t>Nocardioides hungaricus</t>
  </si>
  <si>
    <t>25681000181101</t>
  </si>
  <si>
    <t>Nocardioides hwasunensis</t>
  </si>
  <si>
    <t>25691000181104</t>
  </si>
  <si>
    <t>Nocardioides insulae</t>
  </si>
  <si>
    <t>25701000181104</t>
  </si>
  <si>
    <t>Nocardioides iriomotensis</t>
  </si>
  <si>
    <t>25711000181102</t>
  </si>
  <si>
    <t>Nocardioides jensenii</t>
  </si>
  <si>
    <t>114078007</t>
  </si>
  <si>
    <t>Nocardioides kandeliae</t>
  </si>
  <si>
    <t>25721000181106</t>
  </si>
  <si>
    <t>Nocardioides kongjuensis</t>
  </si>
  <si>
    <t>25731000181108</t>
  </si>
  <si>
    <t>Nocardioides koreensis</t>
  </si>
  <si>
    <t>25741000181101</t>
  </si>
  <si>
    <t>Nocardioides kribbensis</t>
  </si>
  <si>
    <t>25751000181103</t>
  </si>
  <si>
    <t>Nocardioides lentus</t>
  </si>
  <si>
    <t>25761000181100</t>
  </si>
  <si>
    <t>Nocardioides lianchengensis</t>
  </si>
  <si>
    <t>25771000181105</t>
  </si>
  <si>
    <t>Nocardioides litoris</t>
  </si>
  <si>
    <t>25781000181107</t>
  </si>
  <si>
    <t>Nocardioides marinisabuli</t>
  </si>
  <si>
    <t>25791000181109</t>
  </si>
  <si>
    <t>Nocardioides marinus</t>
  </si>
  <si>
    <t>25801000181108</t>
  </si>
  <si>
    <t>Nocardioides massiliensis</t>
  </si>
  <si>
    <t>25811000181105</t>
  </si>
  <si>
    <t>Nocardioides mesophilus</t>
  </si>
  <si>
    <t>25821000181101</t>
  </si>
  <si>
    <t>Nocardioides nitrophenolicus</t>
  </si>
  <si>
    <t>430016004</t>
  </si>
  <si>
    <t>Nocardioides oleivorans</t>
  </si>
  <si>
    <t>25831000181104</t>
  </si>
  <si>
    <t>Nocardioides pacificus</t>
  </si>
  <si>
    <t>25841000181106</t>
  </si>
  <si>
    <t>Nocardioides pakistanensis</t>
  </si>
  <si>
    <t>25851000181109</t>
  </si>
  <si>
    <t>Nocardioides panacihumi</t>
  </si>
  <si>
    <t>25861000181107</t>
  </si>
  <si>
    <t>Nocardioides panacisoli</t>
  </si>
  <si>
    <t>25871000181102</t>
  </si>
  <si>
    <t>Nocardioides panaciterrulae</t>
  </si>
  <si>
    <t>25881000181100</t>
  </si>
  <si>
    <t>Nocardioides perillae</t>
  </si>
  <si>
    <t>25891000181103</t>
  </si>
  <si>
    <t>Nocardioides phosphati</t>
  </si>
  <si>
    <t>25901000181102</t>
  </si>
  <si>
    <t>Nocardioides pyridinolyticus</t>
  </si>
  <si>
    <t>114081002</t>
  </si>
  <si>
    <t>Nocardioides salarius</t>
  </si>
  <si>
    <t>25911000181100</t>
  </si>
  <si>
    <t>Nocardioides sambongensis</t>
  </si>
  <si>
    <t>25921000181109</t>
  </si>
  <si>
    <t>Nocardioides sediminis</t>
  </si>
  <si>
    <t>25931000181106</t>
  </si>
  <si>
    <t>Nocardioides soli</t>
  </si>
  <si>
    <t>25941000181104</t>
  </si>
  <si>
    <t>Nocardioides szechwanensis</t>
  </si>
  <si>
    <t>25951000181101</t>
  </si>
  <si>
    <t>Nocardioides terrae</t>
  </si>
  <si>
    <t>25961000181103</t>
  </si>
  <si>
    <t>Nocardioides terrigena</t>
  </si>
  <si>
    <t>25971000181108</t>
  </si>
  <si>
    <t>Nocardioides thalensis</t>
  </si>
  <si>
    <t>25981000181105</t>
  </si>
  <si>
    <t>Nocardioides zeae</t>
  </si>
  <si>
    <t>25991000181107</t>
  </si>
  <si>
    <t>Nocardiopsis alba</t>
  </si>
  <si>
    <t>416322001</t>
  </si>
  <si>
    <t>Nocardiopsis dassonvillei</t>
  </si>
  <si>
    <t>15526005</t>
  </si>
  <si>
    <t>Nocardiopsis sp.</t>
  </si>
  <si>
    <t>23593005</t>
  </si>
  <si>
    <t>Norovirus</t>
  </si>
  <si>
    <t>407359000</t>
  </si>
  <si>
    <t>Nosocomiicoccus ampullae</t>
  </si>
  <si>
    <t>450457006</t>
  </si>
  <si>
    <t>Nosocomiicoccus massiliensis</t>
  </si>
  <si>
    <t>739676009</t>
  </si>
  <si>
    <t>Novosphingobium aromaticivorans</t>
  </si>
  <si>
    <t>439678003</t>
  </si>
  <si>
    <t>Novosphingobium hassiacum</t>
  </si>
  <si>
    <t>5461000146100</t>
  </si>
  <si>
    <t>Novosphingobium lentum</t>
  </si>
  <si>
    <t>5471000146106</t>
  </si>
  <si>
    <t>Novosphingobium naphthalenivorans</t>
  </si>
  <si>
    <t>5481000146108</t>
  </si>
  <si>
    <t>Novosphingobium nitrogenifigens</t>
  </si>
  <si>
    <t>5491000146105</t>
  </si>
  <si>
    <t>Novosphingobium panipatense</t>
  </si>
  <si>
    <t>715175008</t>
  </si>
  <si>
    <t>Novosphingobium pentaromativorans</t>
  </si>
  <si>
    <t>5501000146100</t>
  </si>
  <si>
    <t>Novosphingobium resinovorum</t>
  </si>
  <si>
    <t>432563004</t>
  </si>
  <si>
    <t>Novosphingobium rosa</t>
  </si>
  <si>
    <t>8541000146108</t>
  </si>
  <si>
    <t>Novosphingobium sediminicola</t>
  </si>
  <si>
    <t>14471000146105</t>
  </si>
  <si>
    <t>Novosphingobium subterraneum</t>
  </si>
  <si>
    <t>8521000146102</t>
  </si>
  <si>
    <t>Novosphingobium taihuense</t>
  </si>
  <si>
    <t>5511000146103</t>
  </si>
  <si>
    <t>Oceanobacillus caeni</t>
  </si>
  <si>
    <t>450364009</t>
  </si>
  <si>
    <t>Oceanobacillus iheyensis</t>
  </si>
  <si>
    <t>433263008</t>
  </si>
  <si>
    <t>Oceanobacillus kapialis</t>
  </si>
  <si>
    <t>723477008</t>
  </si>
  <si>
    <t>Oceanobacillus neutriphilus</t>
  </si>
  <si>
    <t>723478003</t>
  </si>
  <si>
    <t>Oceanobacillus oncorhynchi</t>
  </si>
  <si>
    <t>717075009</t>
  </si>
  <si>
    <t>Oceanobacillus picturae</t>
  </si>
  <si>
    <t>438642002</t>
  </si>
  <si>
    <t>Oceanobacillus profundus</t>
  </si>
  <si>
    <t>708412003</t>
  </si>
  <si>
    <t>Oceanobacillus sojae</t>
  </si>
  <si>
    <t>450365005</t>
  </si>
  <si>
    <t>Ochrobactrum anthropi</t>
  </si>
  <si>
    <t>116490002</t>
  </si>
  <si>
    <t>Ochrobactrum sp.</t>
  </si>
  <si>
    <t>116423005</t>
  </si>
  <si>
    <t>Odoribacter splanchnicus</t>
  </si>
  <si>
    <t>446487001</t>
  </si>
  <si>
    <t>Oenococcus kitaharae</t>
  </si>
  <si>
    <t>763142001</t>
  </si>
  <si>
    <t>Oenococcus oeni</t>
  </si>
  <si>
    <t>113893001</t>
  </si>
  <si>
    <t>Oestrus ovis</t>
  </si>
  <si>
    <t>75827009</t>
  </si>
  <si>
    <t>Ogataea methylovora</t>
  </si>
  <si>
    <t>29981000087105</t>
  </si>
  <si>
    <t>Ogataea polymorpha</t>
  </si>
  <si>
    <t>707830000</t>
  </si>
  <si>
    <t>Oligella sp.</t>
  </si>
  <si>
    <t>112343001</t>
  </si>
  <si>
    <t>Oligella ureolytica</t>
  </si>
  <si>
    <t>11309009</t>
  </si>
  <si>
    <t>Oligella urethralis</t>
  </si>
  <si>
    <t>90341001</t>
  </si>
  <si>
    <t>Olsenella phocaeensis</t>
  </si>
  <si>
    <t>1197012006</t>
  </si>
  <si>
    <t>Olsenella profusa</t>
  </si>
  <si>
    <t>433486004</t>
  </si>
  <si>
    <t>Olsenella uli</t>
  </si>
  <si>
    <t>433487008</t>
  </si>
  <si>
    <t>Onchocerca sp.</t>
  </si>
  <si>
    <t>74940006</t>
  </si>
  <si>
    <t>Onchocerca volvulus</t>
  </si>
  <si>
    <t>52397001</t>
  </si>
  <si>
    <t>Opisthorchis sp.</t>
  </si>
  <si>
    <t>42463004</t>
  </si>
  <si>
    <t>Opisthorchis viverrini</t>
  </si>
  <si>
    <t>71650008</t>
  </si>
  <si>
    <t>Orientia tsutsugamushi</t>
  </si>
  <si>
    <t>114233001</t>
  </si>
  <si>
    <t>Ornithinibacillus contaminans</t>
  </si>
  <si>
    <t>718810005</t>
  </si>
  <si>
    <t>Ornithobacterium rhinotracheale</t>
  </si>
  <si>
    <t>115946005</t>
  </si>
  <si>
    <t>Orthopoxvirus</t>
  </si>
  <si>
    <t>Paecilomyces fulvus</t>
  </si>
  <si>
    <t>785777002</t>
  </si>
  <si>
    <t>Paecilomyces sp</t>
  </si>
  <si>
    <t>26001000</t>
  </si>
  <si>
    <t>Paecilomyces variotii</t>
  </si>
  <si>
    <t>20035009</t>
  </si>
  <si>
    <t>Paenalcaligenes hominis</t>
  </si>
  <si>
    <t>450454004</t>
  </si>
  <si>
    <t>Paenalcaligenes suwonensis</t>
  </si>
  <si>
    <t>773198000</t>
  </si>
  <si>
    <t>Paenarthrobacter aurescens</t>
  </si>
  <si>
    <t>113434003</t>
  </si>
  <si>
    <t>Paenarthrobacter histidinolovorans</t>
  </si>
  <si>
    <t>113437005</t>
  </si>
  <si>
    <t>Paenarthrobacter ilicis</t>
  </si>
  <si>
    <t>48276002</t>
  </si>
  <si>
    <t>Paenarthrobacter nicotinovorans</t>
  </si>
  <si>
    <t>113440005</t>
  </si>
  <si>
    <t>Paenarthrobacter nitroguajacolicus</t>
  </si>
  <si>
    <t>429001000</t>
  </si>
  <si>
    <t>Paenarthrobacter ureafaciens</t>
  </si>
  <si>
    <t>113446004</t>
  </si>
  <si>
    <t>Paenibacillus agarexedens</t>
  </si>
  <si>
    <t>429906007</t>
  </si>
  <si>
    <t>Paenibacillus agaridevorans</t>
  </si>
  <si>
    <t>429907003</t>
  </si>
  <si>
    <t>Paenibacillus alginolyticus</t>
  </si>
  <si>
    <t>114087003</t>
  </si>
  <si>
    <t>Paenibacillus alvei</t>
  </si>
  <si>
    <t>114088008</t>
  </si>
  <si>
    <t>Paenibacillus amylolyticus</t>
  </si>
  <si>
    <t>114089000</t>
  </si>
  <si>
    <t>Paenibacillus anaericanus</t>
  </si>
  <si>
    <t>5551000146104</t>
  </si>
  <si>
    <t>Paenibacillus apiarius</t>
  </si>
  <si>
    <t>114090009</t>
  </si>
  <si>
    <t>Paenibacillus assamensis</t>
  </si>
  <si>
    <t>5561000146101</t>
  </si>
  <si>
    <t>Paenibacillus azoreducens</t>
  </si>
  <si>
    <t>429909000</t>
  </si>
  <si>
    <t>Paenibacillus azotifigens</t>
  </si>
  <si>
    <t>14051000181107</t>
  </si>
  <si>
    <t>Paenibacillus barcinonensis</t>
  </si>
  <si>
    <t>700083006</t>
  </si>
  <si>
    <t>Paenibacillus barengoltzii</t>
  </si>
  <si>
    <t>446797009</t>
  </si>
  <si>
    <t>Paenibacillus borealis</t>
  </si>
  <si>
    <t>430493004</t>
  </si>
  <si>
    <t>Paenibacillus brasilensis</t>
  </si>
  <si>
    <t>430494005</t>
  </si>
  <si>
    <t>Paenibacillus campinasensis</t>
  </si>
  <si>
    <t>430495006</t>
  </si>
  <si>
    <t>Paenibacillus castaneae</t>
  </si>
  <si>
    <t>14061000181105</t>
  </si>
  <si>
    <t>Paenibacillus cavernae</t>
  </si>
  <si>
    <t>14071000181100</t>
  </si>
  <si>
    <t>Paenibacillus cellulosilyticus</t>
  </si>
  <si>
    <t>14081000181103</t>
  </si>
  <si>
    <t>Paenibacillus chibensis</t>
  </si>
  <si>
    <t>114092001</t>
  </si>
  <si>
    <t>Paenibacillus chinjuensis</t>
  </si>
  <si>
    <t>430496007</t>
  </si>
  <si>
    <t>Paenibacillus chitinolyticus</t>
  </si>
  <si>
    <t>430024009</t>
  </si>
  <si>
    <t>Paenibacillus chondroitinus</t>
  </si>
  <si>
    <t>114093006</t>
  </si>
  <si>
    <t>Paenibacillus chungangensis</t>
  </si>
  <si>
    <t>14091000181101</t>
  </si>
  <si>
    <t>Paenibacillus cineris</t>
  </si>
  <si>
    <t>430025005</t>
  </si>
  <si>
    <t>Paenibacillus cisolokensis</t>
  </si>
  <si>
    <t>14101000181107</t>
  </si>
  <si>
    <t>Paenibacillus cookii</t>
  </si>
  <si>
    <t>430026006</t>
  </si>
  <si>
    <t>Paenibacillus curdlanolyticus</t>
  </si>
  <si>
    <t>114094000</t>
  </si>
  <si>
    <t>Paenibacillus daejeonensis</t>
  </si>
  <si>
    <t>430027002</t>
  </si>
  <si>
    <t>Paenibacillus dakarensis</t>
  </si>
  <si>
    <t>14161000181106</t>
  </si>
  <si>
    <t>Paenibacillus dendritiformis</t>
  </si>
  <si>
    <t>430608007</t>
  </si>
  <si>
    <t>Paenibacillus durus</t>
  </si>
  <si>
    <t>1286819006</t>
  </si>
  <si>
    <t>Paenibacillus edaphicus</t>
  </si>
  <si>
    <t>8501000146105</t>
  </si>
  <si>
    <t>Paenibacillus ehimensis</t>
  </si>
  <si>
    <t>430609004</t>
  </si>
  <si>
    <t>Paenibacillus elgii</t>
  </si>
  <si>
    <t>430610009</t>
  </si>
  <si>
    <t>Paenibacillus elymi</t>
  </si>
  <si>
    <t>14171000181101</t>
  </si>
  <si>
    <t>Paenibacillus endophyticus</t>
  </si>
  <si>
    <t>14181000181104</t>
  </si>
  <si>
    <t>Paenibacillus etheri</t>
  </si>
  <si>
    <t>14191000181102</t>
  </si>
  <si>
    <t>Paenibacillus eucommiae</t>
  </si>
  <si>
    <t>14201000181100</t>
  </si>
  <si>
    <t>Paenibacillus faecis</t>
  </si>
  <si>
    <t>14211000181103</t>
  </si>
  <si>
    <t>Paenibacillus favisporus</t>
  </si>
  <si>
    <t>417265006</t>
  </si>
  <si>
    <t>Paenibacillus filicis</t>
  </si>
  <si>
    <t>763143006</t>
  </si>
  <si>
    <t>Paenibacillus fonticola</t>
  </si>
  <si>
    <t>14221000181107</t>
  </si>
  <si>
    <t>Paenibacillus forsythiae</t>
  </si>
  <si>
    <t>14231000181109</t>
  </si>
  <si>
    <t>Paenibacillus gansuensis</t>
  </si>
  <si>
    <t>5571000146107</t>
  </si>
  <si>
    <t>Paenibacillus ginsengarvi</t>
  </si>
  <si>
    <t>450366006</t>
  </si>
  <si>
    <t>Paenibacillus ginsengihumi</t>
  </si>
  <si>
    <t>770355005</t>
  </si>
  <si>
    <t>Paenibacillus glucanolyticus</t>
  </si>
  <si>
    <t>430611008</t>
  </si>
  <si>
    <t>Paenibacillus glycanilyticus</t>
  </si>
  <si>
    <t>430464004</t>
  </si>
  <si>
    <t>Paenibacillus graminis</t>
  </si>
  <si>
    <t>430465003</t>
  </si>
  <si>
    <t>Paenibacillus harenae</t>
  </si>
  <si>
    <t>14241000181102</t>
  </si>
  <si>
    <t>Paenibacillus hodogayensis</t>
  </si>
  <si>
    <t>14261000181101</t>
  </si>
  <si>
    <t>Paenibacillus humicus</t>
  </si>
  <si>
    <t>708386006</t>
  </si>
  <si>
    <t>Paenibacillus ihumii</t>
  </si>
  <si>
    <t>1591000181106</t>
  </si>
  <si>
    <t>Paenibacillus illinoisensis</t>
  </si>
  <si>
    <t>114096003</t>
  </si>
  <si>
    <t>Paenibacillus jamilae</t>
  </si>
  <si>
    <t>Se prefiere la descripción de Paenibacillus polymyxa (114105007)</t>
  </si>
  <si>
    <t>Paenibacillus jilunlii</t>
  </si>
  <si>
    <t>699348005</t>
  </si>
  <si>
    <t>Paenibacillus kobensis</t>
  </si>
  <si>
    <t>114097007</t>
  </si>
  <si>
    <t>Paenibacillus konkukensis</t>
  </si>
  <si>
    <t>14271000181106</t>
  </si>
  <si>
    <t>Paenibacillus konsidensis</t>
  </si>
  <si>
    <t>14281000181108</t>
  </si>
  <si>
    <t>Paenibacillus kribbensis</t>
  </si>
  <si>
    <t>430628006</t>
  </si>
  <si>
    <t>Paenibacillus lactis</t>
  </si>
  <si>
    <t>430629003</t>
  </si>
  <si>
    <t>Paenibacillus larvae</t>
  </si>
  <si>
    <t>114098002</t>
  </si>
  <si>
    <t>Paenibacillus lautus</t>
  </si>
  <si>
    <t>114100002</t>
  </si>
  <si>
    <t>Paenibacillus lentus</t>
  </si>
  <si>
    <t>723479006</t>
  </si>
  <si>
    <t>Paenibacillus lupini</t>
  </si>
  <si>
    <t>14291000181105</t>
  </si>
  <si>
    <t>Paenibacillus macerans</t>
  </si>
  <si>
    <t>114101003</t>
  </si>
  <si>
    <t>Paenibacillus macquariensis</t>
  </si>
  <si>
    <t>114102005</t>
  </si>
  <si>
    <t>Paenibacillus marchantiophytorum</t>
  </si>
  <si>
    <t>14301000181109</t>
  </si>
  <si>
    <t>Paenibacillus marinisediminis</t>
  </si>
  <si>
    <t>763144000</t>
  </si>
  <si>
    <t>Paenibacillus massiliensis</t>
  </si>
  <si>
    <t>430917005</t>
  </si>
  <si>
    <t>Paenibacillus massiliensis ssp. panacisoli</t>
  </si>
  <si>
    <t>14321000181102</t>
  </si>
  <si>
    <t>Paenibacillus mendelii</t>
  </si>
  <si>
    <t>437869001</t>
  </si>
  <si>
    <t>Paenibacillus motobuensis</t>
  </si>
  <si>
    <t>5581000146109</t>
  </si>
  <si>
    <t>Paenibacillus mucilaginosus</t>
  </si>
  <si>
    <t>429210002</t>
  </si>
  <si>
    <t>Paenibacillus nanensis</t>
  </si>
  <si>
    <t>14311000181106</t>
  </si>
  <si>
    <t>Paenibacillus naphthalenovorans</t>
  </si>
  <si>
    <t>430918000</t>
  </si>
  <si>
    <t>Paenibacillus nebraskensis</t>
  </si>
  <si>
    <t>1601000181102</t>
  </si>
  <si>
    <t>Paenibacillus nematophilus</t>
  </si>
  <si>
    <t>430919008</t>
  </si>
  <si>
    <t>Paenibacillus odorifer</t>
  </si>
  <si>
    <t>430920002</t>
  </si>
  <si>
    <t>Paenibacillus pabuli</t>
  </si>
  <si>
    <t>114103000</t>
  </si>
  <si>
    <t>Paenibacillus pasadenensis</t>
  </si>
  <si>
    <t>441637001</t>
  </si>
  <si>
    <t>Paenibacillus pectinilyticus</t>
  </si>
  <si>
    <t>14331000181100</t>
  </si>
  <si>
    <t>Paenibacillus peoriae</t>
  </si>
  <si>
    <t>114104006</t>
  </si>
  <si>
    <t>Paenibacillus phoenicis</t>
  </si>
  <si>
    <t>1201917008</t>
  </si>
  <si>
    <t>Paenibacillus phyllosphaerae</t>
  </si>
  <si>
    <t>5591000146106</t>
  </si>
  <si>
    <t>Paenibacillus physcomitrellae</t>
  </si>
  <si>
    <t>14341000181107</t>
  </si>
  <si>
    <t>Paenibacillus pinihumi</t>
  </si>
  <si>
    <t>14351000181105</t>
  </si>
  <si>
    <t>Paenibacillus pocheonensis</t>
  </si>
  <si>
    <t>14361000181108</t>
  </si>
  <si>
    <t>Paenibacillus polymyxa</t>
  </si>
  <si>
    <t>114105007</t>
  </si>
  <si>
    <t>Paenibacillus popilliae</t>
  </si>
  <si>
    <t>414990008</t>
  </si>
  <si>
    <t>Paenibacillus prosopidis</t>
  </si>
  <si>
    <t>14371000181103</t>
  </si>
  <si>
    <t>Paenibacillus provencensis</t>
  </si>
  <si>
    <t>438962008</t>
  </si>
  <si>
    <t>Paenibacillus pueri</t>
  </si>
  <si>
    <t>14381000181101</t>
  </si>
  <si>
    <t>Paenibacillus puldeungensis</t>
  </si>
  <si>
    <t>734245007</t>
  </si>
  <si>
    <t>Paenibacillus qingshengii</t>
  </si>
  <si>
    <t>14391000181104</t>
  </si>
  <si>
    <t>Paenibacillus residui</t>
  </si>
  <si>
    <t>14491000146109</t>
  </si>
  <si>
    <t>Paenibacillus rhizosphaerae</t>
  </si>
  <si>
    <t>5601000146101</t>
  </si>
  <si>
    <t>Paenibacillus ripae</t>
  </si>
  <si>
    <t>14401000181101</t>
  </si>
  <si>
    <t>Paenibacillus sabinae</t>
  </si>
  <si>
    <t>5611000146104</t>
  </si>
  <si>
    <t>Paenibacillus sacheonensis</t>
  </si>
  <si>
    <t>14411000181104</t>
  </si>
  <si>
    <t>Paenibacillus sanguinis</t>
  </si>
  <si>
    <t>429846000</t>
  </si>
  <si>
    <t>Paenibacillus sediminis</t>
  </si>
  <si>
    <t>14421000181108</t>
  </si>
  <si>
    <t>Paenibacillus segetis</t>
  </si>
  <si>
    <t>737521002</t>
  </si>
  <si>
    <t>Paenibacillus senegalensis</t>
  </si>
  <si>
    <t>1611000181100</t>
  </si>
  <si>
    <t>Paenibacillus sepulcri</t>
  </si>
  <si>
    <t>14431000181105</t>
  </si>
  <si>
    <t>Paenibacillus shenyangensis</t>
  </si>
  <si>
    <t>14441000181103</t>
  </si>
  <si>
    <t>Paenibacillus shirakamiensis</t>
  </si>
  <si>
    <t>14451000181100</t>
  </si>
  <si>
    <t>Paenibacillus silagei</t>
  </si>
  <si>
    <t>14461000181102</t>
  </si>
  <si>
    <t>Paenibacillus silvae</t>
  </si>
  <si>
    <t>14471000181107</t>
  </si>
  <si>
    <t>Paenibacillus soli</t>
  </si>
  <si>
    <t>763145004</t>
  </si>
  <si>
    <t>Paenibacillus sophorae</t>
  </si>
  <si>
    <t>14481000181109</t>
  </si>
  <si>
    <t>Paenibacillus sp.</t>
  </si>
  <si>
    <t>114086007</t>
  </si>
  <si>
    <t>Paenibacillus sputi</t>
  </si>
  <si>
    <t>700084000</t>
  </si>
  <si>
    <t>Paenibacillus stellifer</t>
  </si>
  <si>
    <t>429361009</t>
  </si>
  <si>
    <t>Paenibacillus taiwanensis</t>
  </si>
  <si>
    <t>5621000146109</t>
  </si>
  <si>
    <t>Paenibacillus tarimensis</t>
  </si>
  <si>
    <t>1201916004</t>
  </si>
  <si>
    <t>Paenibacillus terrae</t>
  </si>
  <si>
    <t>429847009</t>
  </si>
  <si>
    <t>Paenibacillus thailandensis</t>
  </si>
  <si>
    <t>717068008</t>
  </si>
  <si>
    <t>Paenibacillus thermoaerophilus</t>
  </si>
  <si>
    <t>14501000181102</t>
  </si>
  <si>
    <t>Paenibacillus thiaminolyticus</t>
  </si>
  <si>
    <t>114106008</t>
  </si>
  <si>
    <t>Paenibacillus tianmuensis</t>
  </si>
  <si>
    <t>1631000181106</t>
  </si>
  <si>
    <t>Paenibacillus tibetensis</t>
  </si>
  <si>
    <t>14511000181100</t>
  </si>
  <si>
    <t>Paenibacillus timonensis</t>
  </si>
  <si>
    <t>429848004</t>
  </si>
  <si>
    <t>Paenibacillus turicensis</t>
  </si>
  <si>
    <t>429454006</t>
  </si>
  <si>
    <t>Paenibacillus typhae</t>
  </si>
  <si>
    <t>1201915000</t>
  </si>
  <si>
    <t>Paenibacillus urinalis</t>
  </si>
  <si>
    <t>445240003</t>
  </si>
  <si>
    <t>Paenibacillus validus</t>
  </si>
  <si>
    <t>114107004</t>
  </si>
  <si>
    <t>Paenibacillus vulneris</t>
  </si>
  <si>
    <t>717069000</t>
  </si>
  <si>
    <t>Paenibacillus wenxiniae</t>
  </si>
  <si>
    <t>14541000181104</t>
  </si>
  <si>
    <t>Paenibacillus woosongensis</t>
  </si>
  <si>
    <t>700085004</t>
  </si>
  <si>
    <t>Paenibacillus wynnii</t>
  </si>
  <si>
    <t>5631000146106</t>
  </si>
  <si>
    <t>Paenibacillus xinjiangensis</t>
  </si>
  <si>
    <t>5641000146103</t>
  </si>
  <si>
    <t>Paenibacillus xylanilyticus</t>
  </si>
  <si>
    <t>429849007</t>
  </si>
  <si>
    <t>Paenibacillus zanthoxyli</t>
  </si>
  <si>
    <t>5651000146100</t>
  </si>
  <si>
    <t>Paeniclostridium sordellii</t>
  </si>
  <si>
    <t>89313005</t>
  </si>
  <si>
    <t>Paeniglutamicibacter gangotriensis</t>
  </si>
  <si>
    <t>429237000</t>
  </si>
  <si>
    <t>Paeniglutamicibacter kerguelensis</t>
  </si>
  <si>
    <t>429238005</t>
  </si>
  <si>
    <t>Paeniglutamicibacter psychrophenolicus</t>
  </si>
  <si>
    <t>428048005</t>
  </si>
  <si>
    <t>Paeniglutamicibacter sulfureus</t>
  </si>
  <si>
    <t>33287009</t>
  </si>
  <si>
    <t>Paenisporosarcina antarctica</t>
  </si>
  <si>
    <t>26001000181106</t>
  </si>
  <si>
    <t>Paenisporosarcina macmurdoensis</t>
  </si>
  <si>
    <t>438890006</t>
  </si>
  <si>
    <t>Paenochrobactrum pullorum</t>
  </si>
  <si>
    <t>763089001</t>
  </si>
  <si>
    <t>Pandoraea apista</t>
  </si>
  <si>
    <t>414999009</t>
  </si>
  <si>
    <t>Pandoraea norimbergensis</t>
  </si>
  <si>
    <t>415000009</t>
  </si>
  <si>
    <t>Pandoraea pnomenusa</t>
  </si>
  <si>
    <t>415001008</t>
  </si>
  <si>
    <t>Pandoraea pulmonicola</t>
  </si>
  <si>
    <t>415002001</t>
  </si>
  <si>
    <t>Pandoraea sp.</t>
  </si>
  <si>
    <t>414998001</t>
  </si>
  <si>
    <t>Pandoraea sputorum</t>
  </si>
  <si>
    <t>415004000</t>
  </si>
  <si>
    <t>Pannonibacter phragmitetus</t>
  </si>
  <si>
    <t>433362000</t>
  </si>
  <si>
    <t>Pantoea agglomerans</t>
  </si>
  <si>
    <t>115015008</t>
  </si>
  <si>
    <t>Pantoea ananatis</t>
  </si>
  <si>
    <t>115014007</t>
  </si>
  <si>
    <t>Pantoea anthophila</t>
  </si>
  <si>
    <t>1641000181104</t>
  </si>
  <si>
    <t>Pantoea cypripedii</t>
  </si>
  <si>
    <t>421499000</t>
  </si>
  <si>
    <t>Pantoea dispersa</t>
  </si>
  <si>
    <t>115017000</t>
  </si>
  <si>
    <t>Pantoea eucrina</t>
  </si>
  <si>
    <t>717170002</t>
  </si>
  <si>
    <t>Pantoea piersonii</t>
  </si>
  <si>
    <t>26851000181103</t>
  </si>
  <si>
    <t>Pantoea septica</t>
  </si>
  <si>
    <t>5681000146105</t>
  </si>
  <si>
    <t>Pantoea sp.</t>
  </si>
  <si>
    <t>115013001</t>
  </si>
  <si>
    <t>Pantoea stewartii</t>
  </si>
  <si>
    <t>131300002</t>
  </si>
  <si>
    <t>Pantoea vagans</t>
  </si>
  <si>
    <t>1172727002</t>
  </si>
  <si>
    <t>Papiliotrema laurentii</t>
  </si>
  <si>
    <t>7299008</t>
  </si>
  <si>
    <t>Papilomavirus humano</t>
  </si>
  <si>
    <t>Parabacteroides distasonis</t>
  </si>
  <si>
    <t>447512008</t>
  </si>
  <si>
    <t>Parabacteroides faecis</t>
  </si>
  <si>
    <t>787886002</t>
  </si>
  <si>
    <t>Parabacteroides goldsteinii</t>
  </si>
  <si>
    <t>5691000146107</t>
  </si>
  <si>
    <t>Parabacteroides gordonii</t>
  </si>
  <si>
    <t>713005007</t>
  </si>
  <si>
    <t>Parabacteroides johnsonii</t>
  </si>
  <si>
    <t>5701000146107</t>
  </si>
  <si>
    <t>Parabacteroides merdae</t>
  </si>
  <si>
    <t>447513003</t>
  </si>
  <si>
    <t>Paraburkholderia caledonica</t>
  </si>
  <si>
    <t>423159001</t>
  </si>
  <si>
    <t>Paraburkholderia caribensis</t>
  </si>
  <si>
    <t>431682004</t>
  </si>
  <si>
    <t>Paraburkholderia fungorum</t>
  </si>
  <si>
    <t>417285005</t>
  </si>
  <si>
    <t>Paraburkholderia phenazinium</t>
  </si>
  <si>
    <t>431166001</t>
  </si>
  <si>
    <t>Paraburkholderia phymatum</t>
  </si>
  <si>
    <t>431165002</t>
  </si>
  <si>
    <t>Paraburkholderia sacchari</t>
  </si>
  <si>
    <t>431164003</t>
  </si>
  <si>
    <t>Paraburkholderia terricola</t>
  </si>
  <si>
    <t>431683009</t>
  </si>
  <si>
    <t>Paraburkholderia tropica</t>
  </si>
  <si>
    <t>431175004</t>
  </si>
  <si>
    <t>Paraburkholderia tuberum</t>
  </si>
  <si>
    <t>431167005</t>
  </si>
  <si>
    <t>Paraburkholderia xenovorans</t>
  </si>
  <si>
    <t>431176003</t>
  </si>
  <si>
    <t>Paracandidimonas soli</t>
  </si>
  <si>
    <t>792921002</t>
  </si>
  <si>
    <t>Paracapillaria philippinensis</t>
  </si>
  <si>
    <t>51556005</t>
  </si>
  <si>
    <t>Paraclostridium bifermentans</t>
  </si>
  <si>
    <t>8208007</t>
  </si>
  <si>
    <t>Paracoccidioides brasiliensis</t>
  </si>
  <si>
    <t>61449004</t>
  </si>
  <si>
    <t>Paracoccus aminovorans</t>
  </si>
  <si>
    <t>415017002</t>
  </si>
  <si>
    <t>Paracoccus denitrificans</t>
  </si>
  <si>
    <t>415019004</t>
  </si>
  <si>
    <t>Paracoccus sp.</t>
  </si>
  <si>
    <t>415013003</t>
  </si>
  <si>
    <t>Paracoccus versutus</t>
  </si>
  <si>
    <t>429910005</t>
  </si>
  <si>
    <t>Paracoccus yeei</t>
  </si>
  <si>
    <t>415033004</t>
  </si>
  <si>
    <t>Paraeggerthella hongkongensis</t>
  </si>
  <si>
    <t>414076008</t>
  </si>
  <si>
    <t>Parageobacillus caldoxylosilyticus</t>
  </si>
  <si>
    <t>433846003</t>
  </si>
  <si>
    <t>Parageobacillus galactosidasius</t>
  </si>
  <si>
    <t>26891000181109</t>
  </si>
  <si>
    <t>Parageobacillus thermantarcticus</t>
  </si>
  <si>
    <t>429760007</t>
  </si>
  <si>
    <t>Parageobacillus toebii</t>
  </si>
  <si>
    <t>433665009</t>
  </si>
  <si>
    <t>Parageobacillus thermoglucosidasius</t>
  </si>
  <si>
    <t>36302007</t>
  </si>
  <si>
    <t>Paragonimus sp.</t>
  </si>
  <si>
    <t>40294009</t>
  </si>
  <si>
    <t>Paraliobacillus ryukyuensis</t>
  </si>
  <si>
    <t>433395006</t>
  </si>
  <si>
    <t>Paraphyton cookei</t>
  </si>
  <si>
    <t>61799001</t>
  </si>
  <si>
    <t>Parascardovia denticolens</t>
  </si>
  <si>
    <t>433344009</t>
  </si>
  <si>
    <t>Parechovirus humano</t>
  </si>
  <si>
    <t>Parengyodontium album</t>
  </si>
  <si>
    <t>415906001</t>
  </si>
  <si>
    <t>Parvimonas micra</t>
  </si>
  <si>
    <t>434293007</t>
  </si>
  <si>
    <t>Parvovirus humano B19</t>
  </si>
  <si>
    <t>Eritroparvovirus 1 de primate. Eritrovirus B19</t>
  </si>
  <si>
    <t>Pasteurella aerogenes</t>
  </si>
  <si>
    <t>87075007</t>
  </si>
  <si>
    <t>Pasteurella bettyae</t>
  </si>
  <si>
    <t>113902004</t>
  </si>
  <si>
    <t>Pasteurella canis</t>
  </si>
  <si>
    <t>7784009</t>
  </si>
  <si>
    <t>Pasteurella dagmatis</t>
  </si>
  <si>
    <t>80948000</t>
  </si>
  <si>
    <t>Pasteurella mairii</t>
  </si>
  <si>
    <t>113905002</t>
  </si>
  <si>
    <t>Pasteurella multocida</t>
  </si>
  <si>
    <t>10879005</t>
  </si>
  <si>
    <t>Pasteurella oralis</t>
  </si>
  <si>
    <t>32921000087100</t>
  </si>
  <si>
    <t>Pasteurella pneumotropica</t>
  </si>
  <si>
    <t>32562008</t>
  </si>
  <si>
    <t>Pasteurella sp.</t>
  </si>
  <si>
    <t>87579009</t>
  </si>
  <si>
    <t>Pasteurella stomatis</t>
  </si>
  <si>
    <t>Paucilactobacillus oligofermentans</t>
  </si>
  <si>
    <t>5071000146103</t>
  </si>
  <si>
    <t>Paucilactobacillus suebicus</t>
  </si>
  <si>
    <t>113801007</t>
  </si>
  <si>
    <t>Paucilactobacillus vaccinostercus</t>
  </si>
  <si>
    <t>67458001</t>
  </si>
  <si>
    <t>Paucisalibacillus globulus</t>
  </si>
  <si>
    <t>2251000181108</t>
  </si>
  <si>
    <t>Paucisalibacillus sp.</t>
  </si>
  <si>
    <t>1651000181101</t>
  </si>
  <si>
    <t>Pauljensenia hongkongensis</t>
  </si>
  <si>
    <t>427269001</t>
  </si>
  <si>
    <t>Pectinatus brassicae</t>
  </si>
  <si>
    <t>26021000181104</t>
  </si>
  <si>
    <t>Pectinatus cerevisiiphilus</t>
  </si>
  <si>
    <t>434709000</t>
  </si>
  <si>
    <t>Pectinatus frisingensis</t>
  </si>
  <si>
    <t>434452001</t>
  </si>
  <si>
    <t>Pectobacterium atrosepticum</t>
  </si>
  <si>
    <t>421190009</t>
  </si>
  <si>
    <t>Pectobacterium betavasculorum</t>
  </si>
  <si>
    <t>420948007</t>
  </si>
  <si>
    <t>Pectobacterium cacticida</t>
  </si>
  <si>
    <t>420741007</t>
  </si>
  <si>
    <t>Pectobacterium carotovorum</t>
  </si>
  <si>
    <t>420478006</t>
  </si>
  <si>
    <t>Pectobacterium wasabiae</t>
  </si>
  <si>
    <t>421786004</t>
  </si>
  <si>
    <t>Pediculus humanus</t>
  </si>
  <si>
    <t>84936006</t>
  </si>
  <si>
    <t>Pediculus humanus capitis</t>
  </si>
  <si>
    <t>29568001</t>
  </si>
  <si>
    <t>Pediococcus acidilactici</t>
  </si>
  <si>
    <t>243237003</t>
  </si>
  <si>
    <t>Pediococcus argentinicus</t>
  </si>
  <si>
    <t>26031000181102</t>
  </si>
  <si>
    <t>Pediococcus cellicola</t>
  </si>
  <si>
    <t>1661000181103</t>
  </si>
  <si>
    <t>Pediococcus claussenii</t>
  </si>
  <si>
    <t>430631007</t>
  </si>
  <si>
    <t>Pediococcus damnosus</t>
  </si>
  <si>
    <t>243238008</t>
  </si>
  <si>
    <t>Pediococcus ethanolidurans</t>
  </si>
  <si>
    <t>1671000181108</t>
  </si>
  <si>
    <t>Pediococcus inopinatus</t>
  </si>
  <si>
    <t>243240003</t>
  </si>
  <si>
    <t>Pediococcus parvulus</t>
  </si>
  <si>
    <t>243241004</t>
  </si>
  <si>
    <t>Pediococcus pentosaceus</t>
  </si>
  <si>
    <t>243242006</t>
  </si>
  <si>
    <t>Pediococcus sp.</t>
  </si>
  <si>
    <t>243236007</t>
  </si>
  <si>
    <t>Pedobacter agri</t>
  </si>
  <si>
    <t>723480009</t>
  </si>
  <si>
    <t>Pedobacter cryoconitis</t>
  </si>
  <si>
    <t>430922005</t>
  </si>
  <si>
    <t>Pedobacter heparinus</t>
  </si>
  <si>
    <t>113554004</t>
  </si>
  <si>
    <t>Penicillium brevicompactum</t>
  </si>
  <si>
    <t>5711000146109</t>
  </si>
  <si>
    <t>Penicillium camemberti</t>
  </si>
  <si>
    <t>5721000146104</t>
  </si>
  <si>
    <t>Penicillium chrysogenum</t>
  </si>
  <si>
    <t>24476004</t>
  </si>
  <si>
    <t>Penicillium citreonigrum</t>
  </si>
  <si>
    <t>5731000146102</t>
  </si>
  <si>
    <t>Penicillium citrinum</t>
  </si>
  <si>
    <t>48370005</t>
  </si>
  <si>
    <t>Penicillium commune</t>
  </si>
  <si>
    <t>67330005</t>
  </si>
  <si>
    <t>Penicillium corylophilum</t>
  </si>
  <si>
    <t>5741000146105</t>
  </si>
  <si>
    <t>Penicillium crustosum</t>
  </si>
  <si>
    <t>5751000146108</t>
  </si>
  <si>
    <t>Penicillium daleae</t>
  </si>
  <si>
    <t>5761000146106</t>
  </si>
  <si>
    <t>Penicillium decumbens</t>
  </si>
  <si>
    <t>415947003</t>
  </si>
  <si>
    <t>Penicillium dierckxii</t>
  </si>
  <si>
    <t>5771000146100</t>
  </si>
  <si>
    <t>Penicillium digitatum</t>
  </si>
  <si>
    <t>5781000146103</t>
  </si>
  <si>
    <t>Penicillium discolor</t>
  </si>
  <si>
    <t>5791000146101</t>
  </si>
  <si>
    <t>Penicillium expansum</t>
  </si>
  <si>
    <t>28266005</t>
  </si>
  <si>
    <t>Penicillium fellutanum</t>
  </si>
  <si>
    <t>785874004</t>
  </si>
  <si>
    <t>Penicillium glabrum</t>
  </si>
  <si>
    <t>8611000146106</t>
  </si>
  <si>
    <t>Penicillium italicum</t>
  </si>
  <si>
    <t>5811000146100</t>
  </si>
  <si>
    <t>Penicillium lanosum</t>
  </si>
  <si>
    <t>5821000146105</t>
  </si>
  <si>
    <t>Penicillium menonorum</t>
  </si>
  <si>
    <t>785786007</t>
  </si>
  <si>
    <t>Penicillium nalgiovense</t>
  </si>
  <si>
    <t>785787003</t>
  </si>
  <si>
    <t>Penicillium namyslowskii</t>
  </si>
  <si>
    <t>785788008</t>
  </si>
  <si>
    <t>Penicillium olsonii</t>
  </si>
  <si>
    <t>8491000146100</t>
  </si>
  <si>
    <t>Penicillium onobense</t>
  </si>
  <si>
    <t>785789000</t>
  </si>
  <si>
    <t>Penicillium oxalicum</t>
  </si>
  <si>
    <t>243520006</t>
  </si>
  <si>
    <t>Penicillium pimiteouiense</t>
  </si>
  <si>
    <t>785790009</t>
  </si>
  <si>
    <t>Penicillium polonicum</t>
  </si>
  <si>
    <t>1285681008</t>
  </si>
  <si>
    <t>Penicillium roqueforti</t>
  </si>
  <si>
    <t>103531002</t>
  </si>
  <si>
    <t>Penicillium singorense</t>
  </si>
  <si>
    <t>785791008</t>
  </si>
  <si>
    <t>Penicillium sp.</t>
  </si>
  <si>
    <t>42993004</t>
  </si>
  <si>
    <t>Penicillium spinulosum</t>
  </si>
  <si>
    <t>39115007</t>
  </si>
  <si>
    <t>Penicillium striatisporum</t>
  </si>
  <si>
    <t>8481000146102</t>
  </si>
  <si>
    <t>Penicillium turbatum</t>
  </si>
  <si>
    <t>5841000146104</t>
  </si>
  <si>
    <t>Penicillium verrucosum</t>
  </si>
  <si>
    <t>84566006</t>
  </si>
  <si>
    <t>Pentatrichomonas hominis</t>
  </si>
  <si>
    <t>89011000</t>
  </si>
  <si>
    <t>Peptacetobacter hiranonis</t>
  </si>
  <si>
    <t>417591006</t>
  </si>
  <si>
    <t>Peptococcus niger</t>
  </si>
  <si>
    <t>112344007</t>
  </si>
  <si>
    <t>Peptococcus sp.</t>
  </si>
  <si>
    <t>20585006</t>
  </si>
  <si>
    <t>Peptoniphilus asaccharolyticus</t>
  </si>
  <si>
    <t>433440001</t>
  </si>
  <si>
    <t>Peptoniphilus catoniae</t>
  </si>
  <si>
    <t>26041000181109</t>
  </si>
  <si>
    <t>Peptoniphilus duerdenii</t>
  </si>
  <si>
    <t>878835002</t>
  </si>
  <si>
    <t>Peptoniphilus gorbachii</t>
  </si>
  <si>
    <t>712908002</t>
  </si>
  <si>
    <t>Peptoniphilus grossensis</t>
  </si>
  <si>
    <t>1691000181107</t>
  </si>
  <si>
    <t>Peptoniphilus harei</t>
  </si>
  <si>
    <t>433373007</t>
  </si>
  <si>
    <t>Peptoniphilus indolicus</t>
  </si>
  <si>
    <t>433374001</t>
  </si>
  <si>
    <t>Peptoniphilus koenoeneniae</t>
  </si>
  <si>
    <t>723481008</t>
  </si>
  <si>
    <t>Peptoniphilus lacrimalis</t>
  </si>
  <si>
    <t>433376004</t>
  </si>
  <si>
    <t>Peptoniphilus methioninivorax</t>
  </si>
  <si>
    <t>26051000181107</t>
  </si>
  <si>
    <t>Peptoniphilus olsenii</t>
  </si>
  <si>
    <t>723482001</t>
  </si>
  <si>
    <t>Peptoniphilus sp.</t>
  </si>
  <si>
    <t>430742009</t>
  </si>
  <si>
    <t>Peptoniphilus stercorisuis</t>
  </si>
  <si>
    <t>26061000181105</t>
  </si>
  <si>
    <t>Peptoniphilus timonensis</t>
  </si>
  <si>
    <t>1731000181103</t>
  </si>
  <si>
    <t>Peptoniphilus tyrrelliae</t>
  </si>
  <si>
    <t>719058005</t>
  </si>
  <si>
    <t>Peptostreptococcus anaerobius</t>
  </si>
  <si>
    <t>19217002</t>
  </si>
  <si>
    <t>Peptostreptococcus canis</t>
  </si>
  <si>
    <t>723483006</t>
  </si>
  <si>
    <t>Peptostreptococcus russellii</t>
  </si>
  <si>
    <t>770691006</t>
  </si>
  <si>
    <t>Peptostreptococcus sp.</t>
  </si>
  <si>
    <t>243417000</t>
  </si>
  <si>
    <t>Peptostreptococcus stomatis</t>
  </si>
  <si>
    <t>738499009</t>
  </si>
  <si>
    <t>Peribacillus gossypii</t>
  </si>
  <si>
    <t>831000181106</t>
  </si>
  <si>
    <t>Peribacillus psychrosaccharolyticus</t>
  </si>
  <si>
    <t>113476006</t>
  </si>
  <si>
    <t>Periweissella beninensis</t>
  </si>
  <si>
    <t>1871000181109</t>
  </si>
  <si>
    <t>Periweissella fabaria</t>
  </si>
  <si>
    <t>1881000181106</t>
  </si>
  <si>
    <t>Periweissella ghanensis</t>
  </si>
  <si>
    <t>1891000181108</t>
  </si>
  <si>
    <t>Petriella setifera</t>
  </si>
  <si>
    <t>782383007</t>
  </si>
  <si>
    <t>Phaeoacremonium cinereum</t>
  </si>
  <si>
    <t>785792001</t>
  </si>
  <si>
    <t>Phaeoacremonium parasiticum</t>
  </si>
  <si>
    <t>415950000</t>
  </si>
  <si>
    <t>Phaeoacremonium sp.</t>
  </si>
  <si>
    <t>415948008</t>
  </si>
  <si>
    <t>Phaeoannellomyces sp.</t>
  </si>
  <si>
    <t>243541000</t>
  </si>
  <si>
    <t>Phaeobacter italicus</t>
  </si>
  <si>
    <t>14571000181108</t>
  </si>
  <si>
    <t>Phaeococcomyces sp.</t>
  </si>
  <si>
    <t>86327004</t>
  </si>
  <si>
    <t>Phanerochaete sp.</t>
  </si>
  <si>
    <t>758668005</t>
  </si>
  <si>
    <t>Phenylobacterium koreense</t>
  </si>
  <si>
    <t>5871000146109</t>
  </si>
  <si>
    <t>Phialemonium dimorphosporum</t>
  </si>
  <si>
    <t>419272001</t>
  </si>
  <si>
    <t>Phialemonium sp.</t>
  </si>
  <si>
    <t>84481003</t>
  </si>
  <si>
    <t>Phialophora sp.</t>
  </si>
  <si>
    <t>41402008</t>
  </si>
  <si>
    <t>Phialophora verrucosa</t>
  </si>
  <si>
    <t>67301003</t>
  </si>
  <si>
    <t>Phocaeicola coprocola</t>
  </si>
  <si>
    <t>14111000146107</t>
  </si>
  <si>
    <t>Phocaeicola coprophilus</t>
  </si>
  <si>
    <t>14121000146102</t>
  </si>
  <si>
    <t>Phocaeicola dorei</t>
  </si>
  <si>
    <t>Phocaeicola massiliensis</t>
  </si>
  <si>
    <t>708567004</t>
  </si>
  <si>
    <t>Phocaeicola plebeius</t>
  </si>
  <si>
    <t>14141000146108</t>
  </si>
  <si>
    <t>Phocaeicola vulgatus</t>
  </si>
  <si>
    <t>52798008</t>
  </si>
  <si>
    <t>Phoma</t>
  </si>
  <si>
    <t>61019006</t>
  </si>
  <si>
    <t>Phoma herbarum</t>
  </si>
  <si>
    <t>61790002</t>
  </si>
  <si>
    <t>Photobacterium damselae</t>
  </si>
  <si>
    <t>387798006</t>
  </si>
  <si>
    <t>Photobacterium iliopiscarium</t>
  </si>
  <si>
    <t>427632007</t>
  </si>
  <si>
    <t>Photobacterium leiognathi</t>
  </si>
  <si>
    <t>115052008</t>
  </si>
  <si>
    <t>Photorhabdus asymbiotica</t>
  </si>
  <si>
    <t>415093002</t>
  </si>
  <si>
    <t>Photorhabdus caribbeanensis</t>
  </si>
  <si>
    <t>36511000087101</t>
  </si>
  <si>
    <t>Photorhabdus luminescens</t>
  </si>
  <si>
    <t>115023005</t>
  </si>
  <si>
    <t>Photorhabdus temperata</t>
  </si>
  <si>
    <t>415094008</t>
  </si>
  <si>
    <t>Phthirus pubis</t>
  </si>
  <si>
    <t>45776000</t>
  </si>
  <si>
    <t>Phyllobacterium myrsinacearum</t>
  </si>
  <si>
    <t>434100009</t>
  </si>
  <si>
    <t>Phytobacter ursingii</t>
  </si>
  <si>
    <t>14581000181105</t>
  </si>
  <si>
    <t>Pichia cactophila</t>
  </si>
  <si>
    <t>5881000146106</t>
  </si>
  <si>
    <t>Pichia inconspicua</t>
  </si>
  <si>
    <t>283871001</t>
  </si>
  <si>
    <t>Previamente: Candida inconspicua</t>
  </si>
  <si>
    <t>Pichia kluyveri</t>
  </si>
  <si>
    <t>5891000146108</t>
  </si>
  <si>
    <t>Pichia kudriavzevii</t>
  </si>
  <si>
    <t>16452009</t>
  </si>
  <si>
    <t>Pichia manshurica</t>
  </si>
  <si>
    <t>5901000146109</t>
  </si>
  <si>
    <t>Pichia membranifaciens</t>
  </si>
  <si>
    <t>77891002</t>
  </si>
  <si>
    <t>Pichia nakasei</t>
  </si>
  <si>
    <t>5931000146104</t>
  </si>
  <si>
    <t>Pichia norvegensis</t>
  </si>
  <si>
    <t>8451000146107</t>
  </si>
  <si>
    <t>Pichia occidentalis</t>
  </si>
  <si>
    <t>5941000146107</t>
  </si>
  <si>
    <t>Pichia pseudocactophila</t>
  </si>
  <si>
    <t>5951000146105</t>
  </si>
  <si>
    <t>Pichia terricola</t>
  </si>
  <si>
    <t>4941000146108</t>
  </si>
  <si>
    <t>Pichia fermentans</t>
  </si>
  <si>
    <t>8461000146105</t>
  </si>
  <si>
    <t>Pigmentiphaga daeguensis</t>
  </si>
  <si>
    <t>5961000146108</t>
  </si>
  <si>
    <t>Pigmentiphaga sp.</t>
  </si>
  <si>
    <t>428321000</t>
  </si>
  <si>
    <t>Pimelobacter simplex</t>
  </si>
  <si>
    <t>422200005</t>
  </si>
  <si>
    <t>Pisciglobus halotolerans</t>
  </si>
  <si>
    <t>895352003</t>
  </si>
  <si>
    <t>Piskurozyma capsuligena</t>
  </si>
  <si>
    <t>42301000284107</t>
  </si>
  <si>
    <t>Planococcus antarcticus</t>
  </si>
  <si>
    <t>432892008</t>
  </si>
  <si>
    <t>Planococcus chinensis</t>
  </si>
  <si>
    <t>14591000181107</t>
  </si>
  <si>
    <t>Planococcus citreus</t>
  </si>
  <si>
    <t>113559009</t>
  </si>
  <si>
    <t>Planococcus glaciei</t>
  </si>
  <si>
    <t>14601000181103</t>
  </si>
  <si>
    <t>Planococcus kocurii</t>
  </si>
  <si>
    <t>113560004</t>
  </si>
  <si>
    <t>Planococcus maitriensis</t>
  </si>
  <si>
    <t>432893003</t>
  </si>
  <si>
    <t>Planococcus maritimus</t>
  </si>
  <si>
    <t>432894009</t>
  </si>
  <si>
    <t>Planococcus rifietoensis</t>
  </si>
  <si>
    <t>432124000</t>
  </si>
  <si>
    <t>Planomicrobium okeanokoites</t>
  </si>
  <si>
    <t>420392001</t>
  </si>
  <si>
    <t>Plasmodium falciparum</t>
  </si>
  <si>
    <t>30020004</t>
  </si>
  <si>
    <t>Plasmodium malariae</t>
  </si>
  <si>
    <t>56395006</t>
  </si>
  <si>
    <t>Plasmodium ovale</t>
  </si>
  <si>
    <t>18508006</t>
  </si>
  <si>
    <t>Plasmodium sp.</t>
  </si>
  <si>
    <t>34706006</t>
  </si>
  <si>
    <t>Plasmodium vivax</t>
  </si>
  <si>
    <t>74746009</t>
  </si>
  <si>
    <t>Plectosphaerella cucumerina</t>
  </si>
  <si>
    <t>4531000146106</t>
  </si>
  <si>
    <t>Plesiomonas shigelloides</t>
  </si>
  <si>
    <t>38643006</t>
  </si>
  <si>
    <t>Pluralibacter gergoviae</t>
  </si>
  <si>
    <t>716346000</t>
  </si>
  <si>
    <t>Pluralibacter pyrinus</t>
  </si>
  <si>
    <t>114455007</t>
  </si>
  <si>
    <t>Pneumocystis carinii</t>
  </si>
  <si>
    <t>699877004</t>
  </si>
  <si>
    <t>Pneumocystis jirovecii</t>
  </si>
  <si>
    <t>Errata en el nombre de la especie en la versión previa.</t>
  </si>
  <si>
    <t>Poliomavirus BK</t>
  </si>
  <si>
    <t>Poliomavirus JC</t>
  </si>
  <si>
    <t>Polynucleobacter rarus</t>
  </si>
  <si>
    <t>14611000181101</t>
  </si>
  <si>
    <t>Porphyromonas asaccharolytica</t>
  </si>
  <si>
    <t>433018004</t>
  </si>
  <si>
    <t>Porphyromonas bennonis</t>
  </si>
  <si>
    <t>14531000146109</t>
  </si>
  <si>
    <t>Porphyromonas catoniae</t>
  </si>
  <si>
    <t>114159005</t>
  </si>
  <si>
    <t>Porphyromonas endodontalis</t>
  </si>
  <si>
    <t>2401005</t>
  </si>
  <si>
    <t>Porphyromonas gingivalis</t>
  </si>
  <si>
    <t>114163003</t>
  </si>
  <si>
    <t>Porphyromonas gulae</t>
  </si>
  <si>
    <t>433019007</t>
  </si>
  <si>
    <t>Porphyromonas levii</t>
  </si>
  <si>
    <t>114165005</t>
  </si>
  <si>
    <t>Porphyromonas macacae</t>
  </si>
  <si>
    <t>114166006</t>
  </si>
  <si>
    <t>Porphyromonas pogonae</t>
  </si>
  <si>
    <t>723487007</t>
  </si>
  <si>
    <t>Porphyromonas somerae</t>
  </si>
  <si>
    <t>450442004</t>
  </si>
  <si>
    <t>Porphyromonas sp.</t>
  </si>
  <si>
    <t>114154000</t>
  </si>
  <si>
    <t>Porphyromonas uenonis</t>
  </si>
  <si>
    <t>14541000146101</t>
  </si>
  <si>
    <t>Pragia fontium</t>
  </si>
  <si>
    <t>115025003</t>
  </si>
  <si>
    <t>Prevotella amnii</t>
  </si>
  <si>
    <t>5971000146102</t>
  </si>
  <si>
    <t>Prevotella baroniae</t>
  </si>
  <si>
    <t>5981000146100</t>
  </si>
  <si>
    <t>Prevotella bergensis</t>
  </si>
  <si>
    <t>708941000</t>
  </si>
  <si>
    <t>Prevotella bivia</t>
  </si>
  <si>
    <t>114131009</t>
  </si>
  <si>
    <t>Prevotella buccae</t>
  </si>
  <si>
    <t>114134001</t>
  </si>
  <si>
    <t>Prevotella corporis</t>
  </si>
  <si>
    <t>114136004</t>
  </si>
  <si>
    <t>Prevotella dentalis</t>
  </si>
  <si>
    <t>114137008</t>
  </si>
  <si>
    <t>Prevotella denticola</t>
  </si>
  <si>
    <t>114138003</t>
  </si>
  <si>
    <t>Prevotella disiens</t>
  </si>
  <si>
    <t>114139006</t>
  </si>
  <si>
    <t>Prevotella histicola</t>
  </si>
  <si>
    <t>450373001</t>
  </si>
  <si>
    <t>Prevotella intermedia</t>
  </si>
  <si>
    <t>114142000</t>
  </si>
  <si>
    <t>Prevotella jejuni</t>
  </si>
  <si>
    <t>1179422008</t>
  </si>
  <si>
    <t>Prevotella loescheii</t>
  </si>
  <si>
    <t>114143005</t>
  </si>
  <si>
    <t>Prevotella melaninogenica</t>
  </si>
  <si>
    <t>114144004</t>
  </si>
  <si>
    <t>Prevotella micans</t>
  </si>
  <si>
    <t>14561000146100</t>
  </si>
  <si>
    <t>Prevotella nigrescens</t>
  </si>
  <si>
    <t>114145003</t>
  </si>
  <si>
    <t>Prevotella oralis</t>
  </si>
  <si>
    <t>114146002</t>
  </si>
  <si>
    <t>Prevotella oris</t>
  </si>
  <si>
    <t>114147006</t>
  </si>
  <si>
    <t>Prevotella pallens</t>
  </si>
  <si>
    <t>114149009</t>
  </si>
  <si>
    <t>Prevotella sp.</t>
  </si>
  <si>
    <t>114129000</t>
  </si>
  <si>
    <t>Prevotella timonensis</t>
  </si>
  <si>
    <t>450374007</t>
  </si>
  <si>
    <t>Prevotella veroralis</t>
  </si>
  <si>
    <t>114152001</t>
  </si>
  <si>
    <t>Priceomyces carsonii</t>
  </si>
  <si>
    <t>713996003</t>
  </si>
  <si>
    <t>Priestia endophytica</t>
  </si>
  <si>
    <t>429137008</t>
  </si>
  <si>
    <t>Priestia flexa</t>
  </si>
  <si>
    <t>113458004</t>
  </si>
  <si>
    <t>Priestia koreensis</t>
  </si>
  <si>
    <t>717161000</t>
  </si>
  <si>
    <t>Priestia megaterium</t>
  </si>
  <si>
    <t>Propionibacterium acidifaciens</t>
  </si>
  <si>
    <t>6021000146107</t>
  </si>
  <si>
    <t>Propionibacterium australiense</t>
  </si>
  <si>
    <t>433037008</t>
  </si>
  <si>
    <t>Propionibacterium cyclohexanicum</t>
  </si>
  <si>
    <t>113916009</t>
  </si>
  <si>
    <t>Propionibacterium freudenreichii</t>
  </si>
  <si>
    <t>23871008</t>
  </si>
  <si>
    <t>Propionibacterium sp.</t>
  </si>
  <si>
    <t>34844008</t>
  </si>
  <si>
    <t>Propioniferax innocua</t>
  </si>
  <si>
    <t>1148961008</t>
  </si>
  <si>
    <t>Propionimicrobium lymphophilum</t>
  </si>
  <si>
    <t>429395008</t>
  </si>
  <si>
    <t>Proteus hauseri</t>
  </si>
  <si>
    <t>417592004</t>
  </si>
  <si>
    <t>Proteus mirabilis</t>
  </si>
  <si>
    <t>73457008</t>
  </si>
  <si>
    <t>Proteus penneri</t>
  </si>
  <si>
    <t>45298005</t>
  </si>
  <si>
    <t>Proteus sp.</t>
  </si>
  <si>
    <t>50517009</t>
  </si>
  <si>
    <t>Proteus vulgaris</t>
  </si>
  <si>
    <t>45834001</t>
  </si>
  <si>
    <t>Prototheca sp.</t>
  </si>
  <si>
    <t>37563009</t>
  </si>
  <si>
    <t>Prototheca wickerhamii</t>
  </si>
  <si>
    <t>70523003</t>
  </si>
  <si>
    <t>Prototheca zopfii</t>
  </si>
  <si>
    <t>32768009</t>
  </si>
  <si>
    <t>Providencia alcalifaciens</t>
  </si>
  <si>
    <t>46349009</t>
  </si>
  <si>
    <t>Providencia heimbachae</t>
  </si>
  <si>
    <t>47300009</t>
  </si>
  <si>
    <t>Providencia rettgeri</t>
  </si>
  <si>
    <t>14196002</t>
  </si>
  <si>
    <t>Providencia rustigianii</t>
  </si>
  <si>
    <t>19196004</t>
  </si>
  <si>
    <t>Providencia sp.</t>
  </si>
  <si>
    <t>112284001</t>
  </si>
  <si>
    <t>Providencia stuartii</t>
  </si>
  <si>
    <t>1445008</t>
  </si>
  <si>
    <t>Providencia vermicola</t>
  </si>
  <si>
    <t>6031000146109</t>
  </si>
  <si>
    <t>Pseudacidovorax intermedius</t>
  </si>
  <si>
    <t>6041000146101</t>
  </si>
  <si>
    <t>Pseudaeromonas sharmana</t>
  </si>
  <si>
    <t>26901000181105</t>
  </si>
  <si>
    <t>Pseudarthrobacter chlorophenolicus</t>
  </si>
  <si>
    <t>428038008</t>
  </si>
  <si>
    <t>Pseudarthrobacter defluvii</t>
  </si>
  <si>
    <t>1231556007</t>
  </si>
  <si>
    <t>Pseudarthrobacter niigatensis</t>
  </si>
  <si>
    <t>1231555006</t>
  </si>
  <si>
    <t>Pseudarthrobacter oxydans</t>
  </si>
  <si>
    <t>113441009</t>
  </si>
  <si>
    <t>Pseudarthrobacter polychromogenes</t>
  </si>
  <si>
    <t>113443007</t>
  </si>
  <si>
    <t>Pseudarthrobacter scleromae</t>
  </si>
  <si>
    <t>704978005</t>
  </si>
  <si>
    <t>Pseudarthrobacter sulfonivorans</t>
  </si>
  <si>
    <t>429111005</t>
  </si>
  <si>
    <t>Pseudescherichia vulneris</t>
  </si>
  <si>
    <t>53013003</t>
  </si>
  <si>
    <t>Pseudochaetosphaeronema larense</t>
  </si>
  <si>
    <t>35341002</t>
  </si>
  <si>
    <t>Pseudochaetosphaeronema sp.</t>
  </si>
  <si>
    <t>79659007</t>
  </si>
  <si>
    <t>Pseudochrobactrum asaccharolyticum</t>
  </si>
  <si>
    <t>445592008</t>
  </si>
  <si>
    <t>Pseudocitrobacter faecalis</t>
  </si>
  <si>
    <t>840682001</t>
  </si>
  <si>
    <t>Pseudoclavibacter caeni</t>
  </si>
  <si>
    <t>1179421001</t>
  </si>
  <si>
    <t>Pseudoclavibacter chungangensis</t>
  </si>
  <si>
    <t>1196963004</t>
  </si>
  <si>
    <t>Pseudoclavibacter endophyticus</t>
  </si>
  <si>
    <t>1193914006</t>
  </si>
  <si>
    <t>Pseudoclavibacter helvolus</t>
  </si>
  <si>
    <t>440723008</t>
  </si>
  <si>
    <t>Pseudoclavibacter soli</t>
  </si>
  <si>
    <t>1193915007</t>
  </si>
  <si>
    <t>Pseudoclavibacter sp.</t>
  </si>
  <si>
    <t>440171004</t>
  </si>
  <si>
    <t>Pseudoflavonifractor capillosus</t>
  </si>
  <si>
    <t>447428000</t>
  </si>
  <si>
    <t>Pseudoglutamicibacter albus</t>
  </si>
  <si>
    <t>127496003</t>
  </si>
  <si>
    <t>Pseudoglutamicibacter cumminsii</t>
  </si>
  <si>
    <t>113436001</t>
  </si>
  <si>
    <t>Pseudogymnoascus pannorum</t>
  </si>
  <si>
    <t>415925003</t>
  </si>
  <si>
    <t>Pseudoleptotrichia goodfellowii</t>
  </si>
  <si>
    <t>433192002</t>
  </si>
  <si>
    <t>Pseudomonas abietaniphila</t>
  </si>
  <si>
    <t>437879004</t>
  </si>
  <si>
    <t>Pseudomonas aeruginosa</t>
  </si>
  <si>
    <t>52499004</t>
  </si>
  <si>
    <t>Pseudomonas agarici</t>
  </si>
  <si>
    <t>43755008</t>
  </si>
  <si>
    <t>Pseudomonas alcaligenes</t>
  </si>
  <si>
    <t>46247008</t>
  </si>
  <si>
    <t>Pseudomonas anguilliseptica</t>
  </si>
  <si>
    <t>20835008</t>
  </si>
  <si>
    <t>Pseudomonas antarctica</t>
  </si>
  <si>
    <t>438122005</t>
  </si>
  <si>
    <t>Pseudomonas asplenii</t>
  </si>
  <si>
    <t>32118005</t>
  </si>
  <si>
    <t>Pseudomonas avellanae</t>
  </si>
  <si>
    <t>113921007</t>
  </si>
  <si>
    <t>Pseudomonas azotoformans</t>
  </si>
  <si>
    <t>55103006</t>
  </si>
  <si>
    <t>Pseudomonas borbori</t>
  </si>
  <si>
    <t>14621000181105</t>
  </si>
  <si>
    <t>Pseudomonas boreopolis</t>
  </si>
  <si>
    <t>91069007</t>
  </si>
  <si>
    <t>Pseudomonas brassicacearum</t>
  </si>
  <si>
    <t>438957007</t>
  </si>
  <si>
    <t>Pseudomonas brenneri</t>
  </si>
  <si>
    <t>415188002</t>
  </si>
  <si>
    <t>Pseudomonas caricapapayae</t>
  </si>
  <si>
    <t>76278000</t>
  </si>
  <si>
    <t>Pseudomonas cedrina</t>
  </si>
  <si>
    <t>415189005</t>
  </si>
  <si>
    <t>Pseudomonas chlororaphis</t>
  </si>
  <si>
    <t>63949003</t>
  </si>
  <si>
    <t>Pseudomonas cichorii</t>
  </si>
  <si>
    <t>80684009</t>
  </si>
  <si>
    <t>Pseudomonas citronellolis</t>
  </si>
  <si>
    <t>Pseudomonas congelans</t>
  </si>
  <si>
    <t>415190001</t>
  </si>
  <si>
    <t>Pseudomonas corrugata</t>
  </si>
  <si>
    <t>78312002</t>
  </si>
  <si>
    <t>Pseudomonas cuatrocienegasensis</t>
  </si>
  <si>
    <t>34021000087107</t>
  </si>
  <si>
    <t>Pseudomonas extremorientalis</t>
  </si>
  <si>
    <t>415192009</t>
  </si>
  <si>
    <t>Pseudomonas flavescens</t>
  </si>
  <si>
    <t>113924004</t>
  </si>
  <si>
    <t>Pseudomonas fluorescens</t>
  </si>
  <si>
    <t>39289003</t>
  </si>
  <si>
    <t>Pseudomonas fluorescens group</t>
  </si>
  <si>
    <t>415197003</t>
  </si>
  <si>
    <t>Pseudomonas fragi</t>
  </si>
  <si>
    <t>14161002</t>
  </si>
  <si>
    <t>Pseudomonas frederiksbergensis</t>
  </si>
  <si>
    <t>438499004</t>
  </si>
  <si>
    <t>Pseudomonas fulva</t>
  </si>
  <si>
    <t>48272000</t>
  </si>
  <si>
    <t>Pseudomonas fuscovaginae</t>
  </si>
  <si>
    <t>35126006</t>
  </si>
  <si>
    <t>Pseudomonas gessardii</t>
  </si>
  <si>
    <t>415199000</t>
  </si>
  <si>
    <t>Pseudomonas graminis</t>
  </si>
  <si>
    <t>419250003</t>
  </si>
  <si>
    <t>Pseudomonas grimontii</t>
  </si>
  <si>
    <t>437806005</t>
  </si>
  <si>
    <t>Pseudomonas guariconensis</t>
  </si>
  <si>
    <t>763146003</t>
  </si>
  <si>
    <t>Pseudomonas hibiscicola</t>
  </si>
  <si>
    <t>113928001</t>
  </si>
  <si>
    <t>Pseudomonas indica</t>
  </si>
  <si>
    <t>438055002</t>
  </si>
  <si>
    <t>Pseudomonas japonica</t>
  </si>
  <si>
    <t>450921009</t>
  </si>
  <si>
    <t>Pseudomonas jessenii</t>
  </si>
  <si>
    <t>438056001</t>
  </si>
  <si>
    <t>Pseudomonas jinjuensis</t>
  </si>
  <si>
    <t>415200002</t>
  </si>
  <si>
    <t>Pseudomonas kilonensis</t>
  </si>
  <si>
    <t>438723009</t>
  </si>
  <si>
    <t>Pseudomonas koreensis</t>
  </si>
  <si>
    <t>438724003</t>
  </si>
  <si>
    <t>Pseudomonas kuykendallii</t>
  </si>
  <si>
    <t>77771000181101</t>
  </si>
  <si>
    <t>Pseudomonas libanensis</t>
  </si>
  <si>
    <t>415201003</t>
  </si>
  <si>
    <t>Pseudomonas lundensis</t>
  </si>
  <si>
    <t>67351008</t>
  </si>
  <si>
    <t>Pseudomonas lutea</t>
  </si>
  <si>
    <t>438260009</t>
  </si>
  <si>
    <t>Pseudomonas luteola</t>
  </si>
  <si>
    <t>33919008</t>
  </si>
  <si>
    <t>Pseudomonas mandelii</t>
  </si>
  <si>
    <t>415202005</t>
  </si>
  <si>
    <t>Pseudomonas marginalis</t>
  </si>
  <si>
    <t>116414007</t>
  </si>
  <si>
    <t>Pseudomonas massiliensis</t>
  </si>
  <si>
    <t>77781000181104</t>
  </si>
  <si>
    <t>Pseudomonas mendocina</t>
  </si>
  <si>
    <t>59419001</t>
  </si>
  <si>
    <t>Pseudomonas migulae</t>
  </si>
  <si>
    <t>415204006</t>
  </si>
  <si>
    <t>Pseudomonas monteilii</t>
  </si>
  <si>
    <t>113930004</t>
  </si>
  <si>
    <t>Pseudomonas mosselii</t>
  </si>
  <si>
    <t>437937006</t>
  </si>
  <si>
    <t>Pseudomonas mucidolens</t>
  </si>
  <si>
    <t>43652002</t>
  </si>
  <si>
    <t>Pseudomonas nitroreducens</t>
  </si>
  <si>
    <t>19428001</t>
  </si>
  <si>
    <t>Pseudomonas oleovorans</t>
  </si>
  <si>
    <t>Pseudomonas orientalis</t>
  </si>
  <si>
    <t>415205007</t>
  </si>
  <si>
    <t>Pseudomonas oryzihabitans</t>
  </si>
  <si>
    <t>113931000</t>
  </si>
  <si>
    <t>Pseudomonas panipatensis</t>
  </si>
  <si>
    <t>Pseudomonas plecoglossicida</t>
  </si>
  <si>
    <t>428109007</t>
  </si>
  <si>
    <t>Pseudomonas poae</t>
  </si>
  <si>
    <t>415206008</t>
  </si>
  <si>
    <t>Pseudomonas pohangensis</t>
  </si>
  <si>
    <t>450402009</t>
  </si>
  <si>
    <t>Pseudomonas protegens</t>
  </si>
  <si>
    <t>718815000</t>
  </si>
  <si>
    <t>Pseudomonas proteolytica</t>
  </si>
  <si>
    <t>426787007</t>
  </si>
  <si>
    <t>Pseudomonas pseudoalcaligenes</t>
  </si>
  <si>
    <t>Pseudomonas putida</t>
  </si>
  <si>
    <t>68608003</t>
  </si>
  <si>
    <t>Pseudomonas putida group</t>
  </si>
  <si>
    <t>717669004</t>
  </si>
  <si>
    <t>Pseudomonas rhizosphaerae</t>
  </si>
  <si>
    <t>437805009</t>
  </si>
  <si>
    <t>Pseudomonas rhodesiae</t>
  </si>
  <si>
    <t>113935009</t>
  </si>
  <si>
    <t>Pseudomonas savastanoi</t>
  </si>
  <si>
    <t>113936005</t>
  </si>
  <si>
    <t>Pseudomonas segetis</t>
  </si>
  <si>
    <t>6071000146106</t>
  </si>
  <si>
    <t>Pseudomonas sp.</t>
  </si>
  <si>
    <t>57032008</t>
  </si>
  <si>
    <t>Pseudomonas straminea</t>
  </si>
  <si>
    <t>80030007</t>
  </si>
  <si>
    <t>Pseudomonas stutzeri</t>
  </si>
  <si>
    <t>58024003</t>
  </si>
  <si>
    <t>Pseudomonas synxantha</t>
  </si>
  <si>
    <t>112346009</t>
  </si>
  <si>
    <t>Pseudomonas syringae</t>
  </si>
  <si>
    <t>36717009</t>
  </si>
  <si>
    <t>Pseudomonas taetrolens</t>
  </si>
  <si>
    <t>73287000</t>
  </si>
  <si>
    <t>Pseudomonas taiwanensis</t>
  </si>
  <si>
    <t>450372006</t>
  </si>
  <si>
    <t>Pseudomonas thermotolerans</t>
  </si>
  <si>
    <t>438068005</t>
  </si>
  <si>
    <t>Pseudomonas thivervalensis</t>
  </si>
  <si>
    <t>438028006</t>
  </si>
  <si>
    <t>Pseudomonas tolaasii</t>
  </si>
  <si>
    <t>23810001</t>
  </si>
  <si>
    <t>Pseudomonas trivialis</t>
  </si>
  <si>
    <t>415209001</t>
  </si>
  <si>
    <t>Pseudomonas umsongensis</t>
  </si>
  <si>
    <t>432303000</t>
  </si>
  <si>
    <t>Pseudomonas vancouverensis</t>
  </si>
  <si>
    <t>438959005</t>
  </si>
  <si>
    <t>Pseudomonas veronii</t>
  </si>
  <si>
    <t>113940001</t>
  </si>
  <si>
    <t>Pseudomonas viridiflava</t>
  </si>
  <si>
    <t>35624005</t>
  </si>
  <si>
    <t>Pseudonocardia acaciae</t>
  </si>
  <si>
    <t>26091000181101</t>
  </si>
  <si>
    <t>Pseudonocardia ailaonensis</t>
  </si>
  <si>
    <t>26101000181107</t>
  </si>
  <si>
    <t>Pseudonocardia alaniniphila</t>
  </si>
  <si>
    <t>437977003</t>
  </si>
  <si>
    <t>Pseudonocardia alni</t>
  </si>
  <si>
    <t>438272003</t>
  </si>
  <si>
    <t>Pseudonocardia ammonioxydans</t>
  </si>
  <si>
    <t>26111000181109</t>
  </si>
  <si>
    <t>Pseudonocardia antarctica</t>
  </si>
  <si>
    <t>438273008</t>
  </si>
  <si>
    <t>Pseudonocardia antitumoralis</t>
  </si>
  <si>
    <t>26121000181100</t>
  </si>
  <si>
    <t>Pseudonocardia asaccharolytica</t>
  </si>
  <si>
    <t>437738008</t>
  </si>
  <si>
    <t>Pseudonocardia autotrophica</t>
  </si>
  <si>
    <t>113656009</t>
  </si>
  <si>
    <t>Pseudonocardia babensis</t>
  </si>
  <si>
    <t>26131000181103</t>
  </si>
  <si>
    <t>Pseudonocardia bannensis</t>
  </si>
  <si>
    <t>26141000181105</t>
  </si>
  <si>
    <t>Pseudonocardia benzenivorans</t>
  </si>
  <si>
    <t>438057005</t>
  </si>
  <si>
    <t>Pseudonocardia carboxydivorans</t>
  </si>
  <si>
    <t>26151000181108</t>
  </si>
  <si>
    <t>Pseudonocardia chloroethenivorans</t>
  </si>
  <si>
    <t>438049007</t>
  </si>
  <si>
    <t>Pseudonocardia endophytica</t>
  </si>
  <si>
    <t>26161000181106</t>
  </si>
  <si>
    <t>Pseudonocardia halophobica</t>
  </si>
  <si>
    <t>438866005</t>
  </si>
  <si>
    <t>Pseudonocardia hispaniensis</t>
  </si>
  <si>
    <t>26171000181101</t>
  </si>
  <si>
    <t>Pseudonocardia hydrocarbonoxydans</t>
  </si>
  <si>
    <t>438249000</t>
  </si>
  <si>
    <t>Pseudonocardia kongjuensis</t>
  </si>
  <si>
    <t>438356008</t>
  </si>
  <si>
    <t>Pseudonocardia kujensis</t>
  </si>
  <si>
    <t>26181000181104</t>
  </si>
  <si>
    <t>Pseudonocardia kunmingensis</t>
  </si>
  <si>
    <t>26191000181102</t>
  </si>
  <si>
    <t>Pseudonocardia nematodicida</t>
  </si>
  <si>
    <t>26201000181100</t>
  </si>
  <si>
    <t>Pseudonocardia nigra</t>
  </si>
  <si>
    <t>26211000181103</t>
  </si>
  <si>
    <t>Pseudonocardia oroxyli</t>
  </si>
  <si>
    <t>26221000181107</t>
  </si>
  <si>
    <t>Pseudonocardia parietis</t>
  </si>
  <si>
    <t>26231000181109</t>
  </si>
  <si>
    <t>Pseudonocardia petroleophila</t>
  </si>
  <si>
    <t>437860002</t>
  </si>
  <si>
    <t>Pseudonocardia rhizophila</t>
  </si>
  <si>
    <t>26241000181102</t>
  </si>
  <si>
    <t>Pseudonocardia sediminis</t>
  </si>
  <si>
    <t>26251000181104</t>
  </si>
  <si>
    <t>Pseudonocardia spinosispora</t>
  </si>
  <si>
    <t>438082005</t>
  </si>
  <si>
    <t>Pseudonocardia thermophila</t>
  </si>
  <si>
    <t>438104007</t>
  </si>
  <si>
    <t>Pseudonocardia tropica</t>
  </si>
  <si>
    <t>26261000181101</t>
  </si>
  <si>
    <t>Pseudonocardia xinjiangensis</t>
  </si>
  <si>
    <t>438224004</t>
  </si>
  <si>
    <t>Pseudonocardia xishanensis</t>
  </si>
  <si>
    <t>26271000181106</t>
  </si>
  <si>
    <t>Pseudonocardia yuanmonensis</t>
  </si>
  <si>
    <t>26281000181108</t>
  </si>
  <si>
    <t>Pseudopropionibacterium propionicum</t>
  </si>
  <si>
    <t>Nombre actual: Arachnia propionica (17013003)</t>
  </si>
  <si>
    <t>Pseudoramibacter alactolyticus</t>
  </si>
  <si>
    <t>113828002</t>
  </si>
  <si>
    <t>Pseudoterranova sp.</t>
  </si>
  <si>
    <t>46937003</t>
  </si>
  <si>
    <t>Pseudoxanthomonas kaohsiungensis</t>
  </si>
  <si>
    <t>698062004</t>
  </si>
  <si>
    <t>Pseudoxanthomonas mexicana</t>
  </si>
  <si>
    <t>429566003</t>
  </si>
  <si>
    <t>Pseudoxanthomonas sp.</t>
  </si>
  <si>
    <t>428474009</t>
  </si>
  <si>
    <t>Pseudoxanthomonas spadix</t>
  </si>
  <si>
    <t>6081000146108</t>
  </si>
  <si>
    <t>Pseudozyma sp.</t>
  </si>
  <si>
    <t>415958007</t>
  </si>
  <si>
    <t>Psychrobacillus insolitus</t>
  </si>
  <si>
    <t>709304002</t>
  </si>
  <si>
    <t>Psychrobacillus psychrodurans</t>
  </si>
  <si>
    <t>709303008</t>
  </si>
  <si>
    <t>Psychrobacillus psychrotolerans</t>
  </si>
  <si>
    <t>8421000146103</t>
  </si>
  <si>
    <t>Psychrobacter alimentarius</t>
  </si>
  <si>
    <t>438029003</t>
  </si>
  <si>
    <t>Psychrobacter aquaticus</t>
  </si>
  <si>
    <t>32971000087101</t>
  </si>
  <si>
    <t>Psychrobacter arenosus</t>
  </si>
  <si>
    <t>427177005</t>
  </si>
  <si>
    <t>Psychrobacter celer</t>
  </si>
  <si>
    <t>32981000087104</t>
  </si>
  <si>
    <t>Psychrobacter faecalis</t>
  </si>
  <si>
    <t>432699001</t>
  </si>
  <si>
    <t>Psychrobacter frigidicola</t>
  </si>
  <si>
    <t>438539004</t>
  </si>
  <si>
    <t>Psychrobacter fulvigenes</t>
  </si>
  <si>
    <t>709035000</t>
  </si>
  <si>
    <t>Psychrobacter jeotgali</t>
  </si>
  <si>
    <t>438100003</t>
  </si>
  <si>
    <t>Psychrobacter luti</t>
  </si>
  <si>
    <t>438222000</t>
  </si>
  <si>
    <t>Psychrobacter lutiphocae</t>
  </si>
  <si>
    <t>709301005</t>
  </si>
  <si>
    <t>Psychrobacter maritimus</t>
  </si>
  <si>
    <t>437929003</t>
  </si>
  <si>
    <t>Psychrobacter pacificensis</t>
  </si>
  <si>
    <t>438395009</t>
  </si>
  <si>
    <t>Psychrobacter phenylpyruvicus</t>
  </si>
  <si>
    <t>113941002</t>
  </si>
  <si>
    <t>Psychrobacter piechaudii</t>
  </si>
  <si>
    <t>1144487008</t>
  </si>
  <si>
    <t>Psychrobacter pulmonis</t>
  </si>
  <si>
    <t>432705005</t>
  </si>
  <si>
    <t>Psychrobacter sanguinis</t>
  </si>
  <si>
    <t>708942007</t>
  </si>
  <si>
    <t>Psychrobacter sp.</t>
  </si>
  <si>
    <t>34412002</t>
  </si>
  <si>
    <t>Psychrobacter vallis</t>
  </si>
  <si>
    <t>33001000087103</t>
  </si>
  <si>
    <t>Pulex irritans</t>
  </si>
  <si>
    <t>47820000</t>
  </si>
  <si>
    <t>Pulex sp.</t>
  </si>
  <si>
    <t>47911005</t>
  </si>
  <si>
    <t>Pullulanibacillus naganoensis</t>
  </si>
  <si>
    <t>113473003</t>
  </si>
  <si>
    <t>Purpureocillium lilacinum</t>
  </si>
  <si>
    <t>243514005</t>
  </si>
  <si>
    <t>Previamente: Paecilomyces lilacinus</t>
  </si>
  <si>
    <t>Pyramidobacter piscolens</t>
  </si>
  <si>
    <t>1196908005</t>
  </si>
  <si>
    <t>Pyrenophora sp.</t>
  </si>
  <si>
    <t>717677000</t>
  </si>
  <si>
    <t>Pythium sp.</t>
  </si>
  <si>
    <t>48484001</t>
  </si>
  <si>
    <t>Quambalaria cyanescens</t>
  </si>
  <si>
    <t>20302006</t>
  </si>
  <si>
    <t>Rahnella aquatilis</t>
  </si>
  <si>
    <t>10021006</t>
  </si>
  <si>
    <t>Rahnella inusitata</t>
  </si>
  <si>
    <t>33011000087101</t>
  </si>
  <si>
    <t>Ralstonia insidiosa</t>
  </si>
  <si>
    <t>415235000</t>
  </si>
  <si>
    <t>Ralstonia mannitolilytica</t>
  </si>
  <si>
    <t>415236004</t>
  </si>
  <si>
    <t>Ralstonia pickettii</t>
  </si>
  <si>
    <t>114053008</t>
  </si>
  <si>
    <t>Ralstonia sp.</t>
  </si>
  <si>
    <t>415234001</t>
  </si>
  <si>
    <t>Ralstonia syzygii</t>
  </si>
  <si>
    <t>415237008</t>
  </si>
  <si>
    <t>Ramlibacter sp.</t>
  </si>
  <si>
    <t>438012001</t>
  </si>
  <si>
    <t>Raoultella ornithinolytica</t>
  </si>
  <si>
    <t>416832000</t>
  </si>
  <si>
    <t>Raoultella planticola</t>
  </si>
  <si>
    <t>416264004</t>
  </si>
  <si>
    <t>Raoultella sp.</t>
  </si>
  <si>
    <t>417468005</t>
  </si>
  <si>
    <t>Raoultella terrigena</t>
  </si>
  <si>
    <t>416096003</t>
  </si>
  <si>
    <t>Rasamsonia argillacea</t>
  </si>
  <si>
    <t>425444011000087105</t>
  </si>
  <si>
    <t>Rathayibacter rathayi</t>
  </si>
  <si>
    <t>441267004</t>
  </si>
  <si>
    <t>Retortamonas intestinalis</t>
  </si>
  <si>
    <t>87569007</t>
  </si>
  <si>
    <t>Reyranella massiliensis</t>
  </si>
  <si>
    <t>14271000146109</t>
  </si>
  <si>
    <t>Reyranella sp.</t>
  </si>
  <si>
    <t>14261000146103</t>
  </si>
  <si>
    <t>Rheinheimera soli</t>
  </si>
  <si>
    <t>6761000146103</t>
  </si>
  <si>
    <t>Rhinocladiella atrovirens</t>
  </si>
  <si>
    <t>243545009</t>
  </si>
  <si>
    <t>Rhinocladiella sp.</t>
  </si>
  <si>
    <t>21690009</t>
  </si>
  <si>
    <t>Rhinoestrus purpureus</t>
  </si>
  <si>
    <t>66874006</t>
  </si>
  <si>
    <t>Rhinovirus humano</t>
  </si>
  <si>
    <t>Rhipicephalus sp.</t>
  </si>
  <si>
    <t>45869004</t>
  </si>
  <si>
    <t>Rhizobium radiobacter</t>
  </si>
  <si>
    <t>438107000</t>
  </si>
  <si>
    <t>Rhizobium rhizogenes</t>
  </si>
  <si>
    <t>438072009</t>
  </si>
  <si>
    <t>Rhizobium sp.</t>
  </si>
  <si>
    <t>415303003</t>
  </si>
  <si>
    <t>Rhizobium tropici</t>
  </si>
  <si>
    <t>415327001</t>
  </si>
  <si>
    <t>Rhizoctonia solani</t>
  </si>
  <si>
    <t>Rhizomucor miehei</t>
  </si>
  <si>
    <t>61389009</t>
  </si>
  <si>
    <t>Rhizomucor pusillus</t>
  </si>
  <si>
    <t>70399006</t>
  </si>
  <si>
    <t>Rhizomucor sp.</t>
  </si>
  <si>
    <t>85711000</t>
  </si>
  <si>
    <t>Rhizopus arrhizus</t>
  </si>
  <si>
    <t>87002009</t>
  </si>
  <si>
    <t>Rhizopus microsporus</t>
  </si>
  <si>
    <t>14504004</t>
  </si>
  <si>
    <t>Rhizopus sexualis</t>
  </si>
  <si>
    <t>785793006</t>
  </si>
  <si>
    <t>Rhizopus sp.</t>
  </si>
  <si>
    <t>17683005</t>
  </si>
  <si>
    <t>Rhizopus stolonifer</t>
  </si>
  <si>
    <t>37060000</t>
  </si>
  <si>
    <t>Rhodobacter aestuarii</t>
  </si>
  <si>
    <t>6771000146109</t>
  </si>
  <si>
    <t>Rhodococcus aetherivorans</t>
  </si>
  <si>
    <t>437787005</t>
  </si>
  <si>
    <t>Rhodococcus baikonurensis</t>
  </si>
  <si>
    <t>Rhodococcus coprophilus</t>
  </si>
  <si>
    <t>2621000</t>
  </si>
  <si>
    <t>Rhodococcus erythropolis</t>
  </si>
  <si>
    <t>Rhodococcus fascians</t>
  </si>
  <si>
    <t>28901005</t>
  </si>
  <si>
    <t>Rhodococcus globerulus</t>
  </si>
  <si>
    <t>44348004</t>
  </si>
  <si>
    <t>Rhodococcus gordoniae</t>
  </si>
  <si>
    <t>430885009</t>
  </si>
  <si>
    <t>Rhodococcus hoagii</t>
  </si>
  <si>
    <t>54276004</t>
  </si>
  <si>
    <t>Rhodococcus jostii</t>
  </si>
  <si>
    <t>438102006</t>
  </si>
  <si>
    <t>Rhodococcus koreensis</t>
  </si>
  <si>
    <t>438540002</t>
  </si>
  <si>
    <t>Rhodococcus maanshanensis</t>
  </si>
  <si>
    <t>438420006</t>
  </si>
  <si>
    <t>Rhodococcus marinonascens</t>
  </si>
  <si>
    <t>46065003</t>
  </si>
  <si>
    <t>Rhodococcus opacus</t>
  </si>
  <si>
    <t>437757004</t>
  </si>
  <si>
    <t>Rhodococcus phenolicus</t>
  </si>
  <si>
    <t>6741000146104</t>
  </si>
  <si>
    <t>Rhodococcus pyridinivorans</t>
  </si>
  <si>
    <t>438083000</t>
  </si>
  <si>
    <t>Rhodococcus rhodnii</t>
  </si>
  <si>
    <t>57205006</t>
  </si>
  <si>
    <t>Rhodococcus rhodochrous</t>
  </si>
  <si>
    <t>54379008</t>
  </si>
  <si>
    <t>Rhodococcus ruber</t>
  </si>
  <si>
    <t>112347000</t>
  </si>
  <si>
    <t>Rhodococcus sp</t>
  </si>
  <si>
    <t>34534002</t>
  </si>
  <si>
    <t>Rhodococcus triatomae</t>
  </si>
  <si>
    <t>6731000146107</t>
  </si>
  <si>
    <t>Rhodococcus wratislaviensis</t>
  </si>
  <si>
    <t>385477006</t>
  </si>
  <si>
    <t>Rhodococcus zopfii</t>
  </si>
  <si>
    <t>438170004</t>
  </si>
  <si>
    <t>Rhodotorula glutinis</t>
  </si>
  <si>
    <t>69250004</t>
  </si>
  <si>
    <t>Rhodotorula mucilaginosa</t>
  </si>
  <si>
    <t>Rhodotorula pilimanae</t>
  </si>
  <si>
    <t>Rhodotorula sp</t>
  </si>
  <si>
    <t>51976007</t>
  </si>
  <si>
    <t>Rickettsia akari</t>
  </si>
  <si>
    <t>30769009</t>
  </si>
  <si>
    <t>Rickettsia australis</t>
  </si>
  <si>
    <t>53447008</t>
  </si>
  <si>
    <t>Rickettsia conorii</t>
  </si>
  <si>
    <t>32691002</t>
  </si>
  <si>
    <t>Rickettsia japonica</t>
  </si>
  <si>
    <t>114220007</t>
  </si>
  <si>
    <t>Rickettsia prowazekii</t>
  </si>
  <si>
    <t>28499009</t>
  </si>
  <si>
    <t>Rickettsia rickettsii</t>
  </si>
  <si>
    <t>18054009</t>
  </si>
  <si>
    <t>Rickettsia sibirica</t>
  </si>
  <si>
    <t>85288000</t>
  </si>
  <si>
    <t>Rickettsia typhi</t>
  </si>
  <si>
    <t>79284001</t>
  </si>
  <si>
    <t>Riemerella anatipestifer</t>
  </si>
  <si>
    <t>113658005</t>
  </si>
  <si>
    <t>Riemerella columbina</t>
  </si>
  <si>
    <t>438743003</t>
  </si>
  <si>
    <t>Robbsia andropogonis</t>
  </si>
  <si>
    <t>113667005</t>
  </si>
  <si>
    <t>Robertmurraya beringensis</t>
  </si>
  <si>
    <t>763059008</t>
  </si>
  <si>
    <t>Robertmurraya kyonggiensis</t>
  </si>
  <si>
    <t>3991000181100</t>
  </si>
  <si>
    <t>Robertmurraya massiliosenegalensis</t>
  </si>
  <si>
    <t>4001000181108</t>
  </si>
  <si>
    <t>Robertmurraya siralis</t>
  </si>
  <si>
    <t>428972003</t>
  </si>
  <si>
    <t>Robinsoniella peoriensis</t>
  </si>
  <si>
    <t>450448000</t>
  </si>
  <si>
    <t>Rodentibacter ratti</t>
  </si>
  <si>
    <t>26291000181105</t>
  </si>
  <si>
    <t>Roseateles saccharophilus</t>
  </si>
  <si>
    <t>441311005</t>
  </si>
  <si>
    <t>Roseomonas gilardii</t>
  </si>
  <si>
    <t>113710007</t>
  </si>
  <si>
    <t>Roseomonas mucosa</t>
  </si>
  <si>
    <t>415351006</t>
  </si>
  <si>
    <t>Roseomonas sp.</t>
  </si>
  <si>
    <t>115159001</t>
  </si>
  <si>
    <t>Roseomonas vinacea</t>
  </si>
  <si>
    <t>14701000181108</t>
  </si>
  <si>
    <t>Rossellomorea aquimaris</t>
  </si>
  <si>
    <t>423188000</t>
  </si>
  <si>
    <t>Rossellomorea marisflavi</t>
  </si>
  <si>
    <t>424425003</t>
  </si>
  <si>
    <t>Rossellomorea vietnamensis</t>
  </si>
  <si>
    <t>429229008</t>
  </si>
  <si>
    <t>Rotavirus humano</t>
  </si>
  <si>
    <t>Rothia aeria</t>
  </si>
  <si>
    <t>417029007</t>
  </si>
  <si>
    <t>Rothia amarae</t>
  </si>
  <si>
    <t>438496006</t>
  </si>
  <si>
    <t>Rothia dentocariosa</t>
  </si>
  <si>
    <t>35379007</t>
  </si>
  <si>
    <t>Rothia endophytica</t>
  </si>
  <si>
    <t>763154001</t>
  </si>
  <si>
    <t>Rothia halotolerans</t>
  </si>
  <si>
    <t>26301000181109</t>
  </si>
  <si>
    <t>Rothia koreensis</t>
  </si>
  <si>
    <t>33571000087101</t>
  </si>
  <si>
    <t>Rothia mucilaginosa</t>
  </si>
  <si>
    <t>416544005</t>
  </si>
  <si>
    <t>Rothia nasimurium</t>
  </si>
  <si>
    <t>437792007</t>
  </si>
  <si>
    <t>Rothia sp.</t>
  </si>
  <si>
    <t>90163001</t>
  </si>
  <si>
    <t>Rothia terrae</t>
  </si>
  <si>
    <t>734218006</t>
  </si>
  <si>
    <t>Rouxiella badensis</t>
  </si>
  <si>
    <t>768172005</t>
  </si>
  <si>
    <t>Rouxiella chamberiensis</t>
  </si>
  <si>
    <t>718822008</t>
  </si>
  <si>
    <t>Rubrivivax gelatinosus</t>
  </si>
  <si>
    <t>440787006</t>
  </si>
  <si>
    <t>Ruminiclostridium cellobioparum</t>
  </si>
  <si>
    <t>63894005</t>
  </si>
  <si>
    <t>Ruminiclostridium papyrosolvens</t>
  </si>
  <si>
    <t>62219000</t>
  </si>
  <si>
    <t>Ruminococcus gnavus</t>
  </si>
  <si>
    <t>88513000</t>
  </si>
  <si>
    <t>Rummeliibacillus pycnus</t>
  </si>
  <si>
    <t>450459009</t>
  </si>
  <si>
    <t>Rummeliibacillus stabekisii</t>
  </si>
  <si>
    <t>718778003</t>
  </si>
  <si>
    <t>Rummeliibacillus suwonensis</t>
  </si>
  <si>
    <t>723484000</t>
  </si>
  <si>
    <t>Saccharomyces cerevisiae</t>
  </si>
  <si>
    <t>58296003</t>
  </si>
  <si>
    <t>Saccharomycopsis schoenii</t>
  </si>
  <si>
    <t>717681000</t>
  </si>
  <si>
    <t>Saccharopolyspora erythraea</t>
  </si>
  <si>
    <t>438470009</t>
  </si>
  <si>
    <t>Saccharopolyspora hirsuta</t>
  </si>
  <si>
    <t>438125007</t>
  </si>
  <si>
    <t>Saccharopolyspora sp.</t>
  </si>
  <si>
    <t>115144007</t>
  </si>
  <si>
    <t>Saccharothrix mutabilis</t>
  </si>
  <si>
    <t>438261008</t>
  </si>
  <si>
    <t>Saksenaea vasiformis</t>
  </si>
  <si>
    <t>58478009</t>
  </si>
  <si>
    <t>Salibacterium salarium</t>
  </si>
  <si>
    <t>3261000146103</t>
  </si>
  <si>
    <t>Salimicrobium halophilum</t>
  </si>
  <si>
    <t>8381000146106</t>
  </si>
  <si>
    <t>Salinicoccus roseus</t>
  </si>
  <si>
    <t>781648004</t>
  </si>
  <si>
    <t>Salinivibrio costicola</t>
  </si>
  <si>
    <t>115042009</t>
  </si>
  <si>
    <t>Salipaludibacillus agaradhaerens</t>
  </si>
  <si>
    <t>429112003</t>
  </si>
  <si>
    <t>Salmonella bongori</t>
  </si>
  <si>
    <t>398393000</t>
  </si>
  <si>
    <t>Salmonella enterica</t>
  </si>
  <si>
    <t>110378009</t>
  </si>
  <si>
    <t>Salmonella enterica ssp. arizonae</t>
  </si>
  <si>
    <t>397502001</t>
  </si>
  <si>
    <t>Salmonella enterica ssp. diarizonae</t>
  </si>
  <si>
    <t>398428002</t>
  </si>
  <si>
    <t>Salmonella enterica ssp. enterica</t>
  </si>
  <si>
    <t>398508004</t>
  </si>
  <si>
    <t>Salmonella enterica ssp. enterica serovar. Paratyphi A</t>
  </si>
  <si>
    <t>79128009</t>
  </si>
  <si>
    <t>Salmonella enterica ssp. enterica serovar. Paratyphi B</t>
  </si>
  <si>
    <t>85908006</t>
  </si>
  <si>
    <t>Salmonella enterica ssp. enterica serovar. Paratyphi C</t>
  </si>
  <si>
    <t>32488009</t>
  </si>
  <si>
    <t>Salmonella enterica ssp. enterica serovar. Typhi</t>
  </si>
  <si>
    <t>5595000</t>
  </si>
  <si>
    <t>Salmonella enterica ssp. houtenae</t>
  </si>
  <si>
    <t>398371005</t>
  </si>
  <si>
    <t>Salmonella enterica ssp. indica</t>
  </si>
  <si>
    <t>398620001</t>
  </si>
  <si>
    <t>Salmonella enterica ssp. salamae</t>
  </si>
  <si>
    <t>398488004</t>
  </si>
  <si>
    <t>Salmonella sp.</t>
  </si>
  <si>
    <t>27268008</t>
  </si>
  <si>
    <t>Samsonia erythrinae</t>
  </si>
  <si>
    <t>441102000</t>
  </si>
  <si>
    <t>Sanguibacter antarcticus</t>
  </si>
  <si>
    <t>26311000181106</t>
  </si>
  <si>
    <t>Sanguibacter inulinus</t>
  </si>
  <si>
    <t>441395002</t>
  </si>
  <si>
    <t>Sanguibacter keddieii</t>
  </si>
  <si>
    <t>441397005</t>
  </si>
  <si>
    <t>Sanguibacter suarezii</t>
  </si>
  <si>
    <t>441407003</t>
  </si>
  <si>
    <t>Sapovirus</t>
  </si>
  <si>
    <t>Sarcina sp.</t>
  </si>
  <si>
    <t>58039002</t>
  </si>
  <si>
    <t>Sarcina ventriculi</t>
  </si>
  <si>
    <t>22267009</t>
  </si>
  <si>
    <t>Previamente: Clostridium ventriculi</t>
  </si>
  <si>
    <t>Sarcophaga sp.</t>
  </si>
  <si>
    <t>20730009</t>
  </si>
  <si>
    <t>Sarcoptes scabiei</t>
  </si>
  <si>
    <t>67333007</t>
  </si>
  <si>
    <t>Sarocladium kiliense</t>
  </si>
  <si>
    <t>243484001</t>
  </si>
  <si>
    <t>Previamente: Acremonium kiliense.</t>
  </si>
  <si>
    <t>Sarocladium strictum</t>
  </si>
  <si>
    <t>17720002</t>
  </si>
  <si>
    <t>SARS-CoV</t>
  </si>
  <si>
    <t>SARS-CoV-2</t>
  </si>
  <si>
    <t>Saturnispora sp.</t>
  </si>
  <si>
    <t>30751000087106</t>
  </si>
  <si>
    <t>Scandinavium goeteborgense</t>
  </si>
  <si>
    <t>26911000181107</t>
  </si>
  <si>
    <t>Scedosporium apiospermum</t>
  </si>
  <si>
    <t>26861000146102</t>
  </si>
  <si>
    <t>Scedosporium apiospermum complex</t>
  </si>
  <si>
    <t>51221000112104</t>
  </si>
  <si>
    <t>Scedosporium aurantiacum</t>
  </si>
  <si>
    <t>6711000146100</t>
  </si>
  <si>
    <t>Scedosporium boydii</t>
  </si>
  <si>
    <t>24305000</t>
  </si>
  <si>
    <t>Scedosporium dehoogii</t>
  </si>
  <si>
    <t>785794000</t>
  </si>
  <si>
    <t>Scedosporium ellipsoideum</t>
  </si>
  <si>
    <t>Scedosporium minutisporum</t>
  </si>
  <si>
    <t>1286726001</t>
  </si>
  <si>
    <t>Scedosporium sp.</t>
  </si>
  <si>
    <t>31901009</t>
  </si>
  <si>
    <t>Schaalia canis</t>
  </si>
  <si>
    <t>425870008</t>
  </si>
  <si>
    <t>Schaalia cardiffensis</t>
  </si>
  <si>
    <t>427237005</t>
  </si>
  <si>
    <t>Schaalia funkei</t>
  </si>
  <si>
    <t>419012004</t>
  </si>
  <si>
    <t>Schaalia georgiae</t>
  </si>
  <si>
    <t>113415003</t>
  </si>
  <si>
    <t>Schaalia hyovaginalis</t>
  </si>
  <si>
    <t>113418001</t>
  </si>
  <si>
    <t>Schaalia meyeri</t>
  </si>
  <si>
    <t>3174002</t>
  </si>
  <si>
    <t>Schaalia odontolytica</t>
  </si>
  <si>
    <t>12069003</t>
  </si>
  <si>
    <t>Schaalia radingae</t>
  </si>
  <si>
    <t>113421004</t>
  </si>
  <si>
    <t>Schaalia sp.</t>
  </si>
  <si>
    <t>1162572009</t>
  </si>
  <si>
    <t>Schaalia suimastitidis</t>
  </si>
  <si>
    <t>425471002</t>
  </si>
  <si>
    <t>Schaalia turicensis</t>
  </si>
  <si>
    <t>113422006</t>
  </si>
  <si>
    <t>Schaalia vaccimaxillae</t>
  </si>
  <si>
    <t>426003003</t>
  </si>
  <si>
    <t>Scheffersomyces shehatae</t>
  </si>
  <si>
    <t>717240004</t>
  </si>
  <si>
    <t>Schinkia azotoformans</t>
  </si>
  <si>
    <t>72997009</t>
  </si>
  <si>
    <t>Schistosoma haematobium</t>
  </si>
  <si>
    <t>3294004</t>
  </si>
  <si>
    <t>Schistosoma intercalatum</t>
  </si>
  <si>
    <t>15685002</t>
  </si>
  <si>
    <t>Schistosoma japonicum</t>
  </si>
  <si>
    <t>5249008</t>
  </si>
  <si>
    <t>Schistosoma mansoni</t>
  </si>
  <si>
    <t>11168007</t>
  </si>
  <si>
    <t>Schistosoma mekongi</t>
  </si>
  <si>
    <t>75475007</t>
  </si>
  <si>
    <t>Schizophyllum commune</t>
  </si>
  <si>
    <t>243445006</t>
  </si>
  <si>
    <t>Schizosaccharomyces pombe</t>
  </si>
  <si>
    <t>6701000146102</t>
  </si>
  <si>
    <t>Schlegelella aquatica</t>
  </si>
  <si>
    <t>26331000181100</t>
  </si>
  <si>
    <t>Schleiferilactobacillus harbinensis</t>
  </si>
  <si>
    <t>432201000</t>
  </si>
  <si>
    <t>Schleiferilactobacillus perolens</t>
  </si>
  <si>
    <t>431291005</t>
  </si>
  <si>
    <t>Schwanniomyces etchellsii</t>
  </si>
  <si>
    <t>4311000146106</t>
  </si>
  <si>
    <t>Schwanniomyces polymorphus</t>
  </si>
  <si>
    <t>717238009</t>
  </si>
  <si>
    <t>Scolecobasidium humicola</t>
  </si>
  <si>
    <t>Scopulariopsis brevicaulis</t>
  </si>
  <si>
    <t>3245004</t>
  </si>
  <si>
    <t>Scopulariopsis brumptii</t>
  </si>
  <si>
    <t>Se prefiere la descripción de Microascus paisii (32671000087105).</t>
  </si>
  <si>
    <t>Scopulariopsis candida</t>
  </si>
  <si>
    <t>243524002</t>
  </si>
  <si>
    <t>Scopulariopsis sp.</t>
  </si>
  <si>
    <t>39949000</t>
  </si>
  <si>
    <t>Scytalidium hyalinum</t>
  </si>
  <si>
    <t>6430000</t>
  </si>
  <si>
    <t>Scytalidium lignicola</t>
  </si>
  <si>
    <t>70619000</t>
  </si>
  <si>
    <t>Scytalidium sp.</t>
  </si>
  <si>
    <t>12678008</t>
  </si>
  <si>
    <t>Secundilactobacillus malefermentans</t>
  </si>
  <si>
    <t>432575009</t>
  </si>
  <si>
    <t>Secundilactobacillus paracollinoides</t>
  </si>
  <si>
    <t>431788006</t>
  </si>
  <si>
    <t>Secundilactobacillus similis</t>
  </si>
  <si>
    <t>1361000181107</t>
  </si>
  <si>
    <t>Segniliparus rotundus</t>
  </si>
  <si>
    <t>441405006</t>
  </si>
  <si>
    <t>Segniliparus rugosus</t>
  </si>
  <si>
    <t>1116601000112102</t>
  </si>
  <si>
    <t>Selenomonas artemidis</t>
  </si>
  <si>
    <t>6754006</t>
  </si>
  <si>
    <t>Selenomonas flueggei</t>
  </si>
  <si>
    <t>27333006</t>
  </si>
  <si>
    <t>Selenomonas infelix</t>
  </si>
  <si>
    <t>43571005</t>
  </si>
  <si>
    <t>Selenomonas lacticifex</t>
  </si>
  <si>
    <t>113949000</t>
  </si>
  <si>
    <t>Selenomonas noxia</t>
  </si>
  <si>
    <t>70096005</t>
  </si>
  <si>
    <t>Selenomonas sp.</t>
  </si>
  <si>
    <t>85986007</t>
  </si>
  <si>
    <t>Selenomonas sputigena</t>
  </si>
  <si>
    <t>23595003</t>
  </si>
  <si>
    <t>Septata intestinalis</t>
  </si>
  <si>
    <t>103563008</t>
  </si>
  <si>
    <t>Serratia entomophila</t>
  </si>
  <si>
    <t>76656001</t>
  </si>
  <si>
    <t>Serratia ficaria</t>
  </si>
  <si>
    <t>802004</t>
  </si>
  <si>
    <t>Serratia fonticola</t>
  </si>
  <si>
    <t>112329006</t>
  </si>
  <si>
    <t>Serratia grimesii</t>
  </si>
  <si>
    <t>115005002</t>
  </si>
  <si>
    <t>Serratia liquefaciens</t>
  </si>
  <si>
    <t>23787004</t>
  </si>
  <si>
    <t>Serratia liquefaciens complex</t>
  </si>
  <si>
    <t>722258003</t>
  </si>
  <si>
    <t>Serratia marcescens</t>
  </si>
  <si>
    <t>33522002</t>
  </si>
  <si>
    <t>Serratia nematodiphila</t>
  </si>
  <si>
    <t>450415000</t>
  </si>
  <si>
    <t>Serratia odorifera</t>
  </si>
  <si>
    <t>10413007</t>
  </si>
  <si>
    <t>Serratia plymuthica</t>
  </si>
  <si>
    <t>28955009</t>
  </si>
  <si>
    <t>Serratia proteamaculans</t>
  </si>
  <si>
    <t>116135003</t>
  </si>
  <si>
    <t>Serratia quinivorans</t>
  </si>
  <si>
    <t>438199009</t>
  </si>
  <si>
    <t>Serratia rubidaea</t>
  </si>
  <si>
    <t>55825002</t>
  </si>
  <si>
    <t>Serratia sp.</t>
  </si>
  <si>
    <t>42025004</t>
  </si>
  <si>
    <t>Serratia ureilytica</t>
  </si>
  <si>
    <t>450416004</t>
  </si>
  <si>
    <t>Shewanella algae</t>
  </si>
  <si>
    <t>113702006</t>
  </si>
  <si>
    <t>Shewanella algicola</t>
  </si>
  <si>
    <t>26341000181107</t>
  </si>
  <si>
    <t>Shewanella amazonensis</t>
  </si>
  <si>
    <t>438120002</t>
  </si>
  <si>
    <t>Shewanella aquimarina</t>
  </si>
  <si>
    <t>438121003</t>
  </si>
  <si>
    <t>Shewanella atlantica</t>
  </si>
  <si>
    <t>26351000181105</t>
  </si>
  <si>
    <t>Shewanella baltica</t>
  </si>
  <si>
    <t>113703001</t>
  </si>
  <si>
    <t>Shewanella colwelliana</t>
  </si>
  <si>
    <t>113705008</t>
  </si>
  <si>
    <t>Shewanella corallii</t>
  </si>
  <si>
    <t>26361000181108</t>
  </si>
  <si>
    <t>Shewanella decolorationis</t>
  </si>
  <si>
    <t>437833009</t>
  </si>
  <si>
    <t>Shewanella dokdonensis</t>
  </si>
  <si>
    <t>782428002</t>
  </si>
  <si>
    <t>Shewanella fidelis</t>
  </si>
  <si>
    <t>438265004</t>
  </si>
  <si>
    <t>Shewanella frigidimarina</t>
  </si>
  <si>
    <t>113706009</t>
  </si>
  <si>
    <t>Shewanella gaetbuli</t>
  </si>
  <si>
    <t>439563003</t>
  </si>
  <si>
    <t>Shewanella halifaxensis</t>
  </si>
  <si>
    <t>26371000181103</t>
  </si>
  <si>
    <t>Shewanella hanedai</t>
  </si>
  <si>
    <t>113708005</t>
  </si>
  <si>
    <t>Shewanella indica</t>
  </si>
  <si>
    <t>734219003</t>
  </si>
  <si>
    <t>Shewanella japonica</t>
  </si>
  <si>
    <t>437731002</t>
  </si>
  <si>
    <t>Shewanella kaireitica</t>
  </si>
  <si>
    <t>26381000181101</t>
  </si>
  <si>
    <t>Shewanella marinintestina</t>
  </si>
  <si>
    <t>437789008</t>
  </si>
  <si>
    <t>Shewanella marisflavi</t>
  </si>
  <si>
    <t>438891005</t>
  </si>
  <si>
    <t>Shewanella oneidensis</t>
  </si>
  <si>
    <t>440288002</t>
  </si>
  <si>
    <t>Shewanella pealeana</t>
  </si>
  <si>
    <t>438088009</t>
  </si>
  <si>
    <t>Shewanella profunda</t>
  </si>
  <si>
    <t>439175001</t>
  </si>
  <si>
    <t>Shewanella putrefaciens</t>
  </si>
  <si>
    <t>113700003</t>
  </si>
  <si>
    <t>Shewanella sairae</t>
  </si>
  <si>
    <t>439176000</t>
  </si>
  <si>
    <t>Shewanella schlegeliana</t>
  </si>
  <si>
    <t>438698002</t>
  </si>
  <si>
    <t>Shewanella woodyi</t>
  </si>
  <si>
    <t>113709002</t>
  </si>
  <si>
    <t>Shewanella xiamenensis</t>
  </si>
  <si>
    <t>717237004</t>
  </si>
  <si>
    <t>Shigella boydii</t>
  </si>
  <si>
    <t>55462008</t>
  </si>
  <si>
    <t>Shigella dysenteriae</t>
  </si>
  <si>
    <t>43612004</t>
  </si>
  <si>
    <t>Shigella flexneri</t>
  </si>
  <si>
    <t>85729005</t>
  </si>
  <si>
    <t>Shigella sonnei</t>
  </si>
  <si>
    <t>4298009</t>
  </si>
  <si>
    <t>Shigella sp.</t>
  </si>
  <si>
    <t>77352002</t>
  </si>
  <si>
    <t>Shimwellia blattae</t>
  </si>
  <si>
    <t>8361000146103</t>
  </si>
  <si>
    <t>Shouchella clausii</t>
  </si>
  <si>
    <t>113454002</t>
  </si>
  <si>
    <t>Previamente: Bacillus clausii.</t>
  </si>
  <si>
    <t>Siccibacter colletis</t>
  </si>
  <si>
    <t>723345009</t>
  </si>
  <si>
    <t>Siccibacter turicensis</t>
  </si>
  <si>
    <t>717974005</t>
  </si>
  <si>
    <t>Siminovitchia farraginis</t>
  </si>
  <si>
    <t>429348009</t>
  </si>
  <si>
    <t>Siminovitchia fordii</t>
  </si>
  <si>
    <t>417062004</t>
  </si>
  <si>
    <t>Siminovitchia fortis</t>
  </si>
  <si>
    <t>427859002</t>
  </si>
  <si>
    <t>Sinomonas atrocyanea</t>
  </si>
  <si>
    <t>8351000146101</t>
  </si>
  <si>
    <t>Slackia exigua</t>
  </si>
  <si>
    <t>434236002</t>
  </si>
  <si>
    <t>Slackia heliotrinireducens</t>
  </si>
  <si>
    <t>437984006</t>
  </si>
  <si>
    <t>Sneathia vaginalis</t>
  </si>
  <si>
    <t>1025511000122100</t>
  </si>
  <si>
    <t>Sodalis glossinidius</t>
  </si>
  <si>
    <t>440773006</t>
  </si>
  <si>
    <t>Solibacillus silvestris</t>
  </si>
  <si>
    <t>429471007</t>
  </si>
  <si>
    <t>Solicoccozyma terrea</t>
  </si>
  <si>
    <t>41637000</t>
  </si>
  <si>
    <t>Solobacterium moorei</t>
  </si>
  <si>
    <t>413348001</t>
  </si>
  <si>
    <t>Sphingobacterium daejeonense</t>
  </si>
  <si>
    <t>700395002</t>
  </si>
  <si>
    <t>Sphingobacterium faecium</t>
  </si>
  <si>
    <t>113953003</t>
  </si>
  <si>
    <t>Sphingobacterium hotanense</t>
  </si>
  <si>
    <t>770354009</t>
  </si>
  <si>
    <t>Sphingobacterium lactis</t>
  </si>
  <si>
    <t>721932005</t>
  </si>
  <si>
    <t>Sphingobacterium mizutaii</t>
  </si>
  <si>
    <t>113749005</t>
  </si>
  <si>
    <t>Sphingobacterium multivorum</t>
  </si>
  <si>
    <t>51595006</t>
  </si>
  <si>
    <t>Sphingobacterium nematocida</t>
  </si>
  <si>
    <t>14721000181101</t>
  </si>
  <si>
    <t>Sphingobacterium sp.</t>
  </si>
  <si>
    <t>43780008</t>
  </si>
  <si>
    <t>Sphingobacterium spiritivorum</t>
  </si>
  <si>
    <t>61675006</t>
  </si>
  <si>
    <t>Sphingobacterium thalpophilum</t>
  </si>
  <si>
    <t>113954009</t>
  </si>
  <si>
    <t>Sphingobium amiense</t>
  </si>
  <si>
    <t>6691000146102</t>
  </si>
  <si>
    <t>Sphingobium aromaticiconvertens</t>
  </si>
  <si>
    <t>6681000146104</t>
  </si>
  <si>
    <t>Sphingobium chlorophenolicum</t>
  </si>
  <si>
    <t>6671000146101</t>
  </si>
  <si>
    <t>Sphingobium chungbukense</t>
  </si>
  <si>
    <t>441106002</t>
  </si>
  <si>
    <t>Sphingobium cloacae</t>
  </si>
  <si>
    <t>441721000</t>
  </si>
  <si>
    <t>Sphingobium fontiphilum</t>
  </si>
  <si>
    <t>26391000181104</t>
  </si>
  <si>
    <t>Sphingobium fuliginis</t>
  </si>
  <si>
    <t>6661000146107</t>
  </si>
  <si>
    <t>Sphingobium herbicidovorans</t>
  </si>
  <si>
    <t>6651000146109</t>
  </si>
  <si>
    <t>Sphingobium indicum</t>
  </si>
  <si>
    <t>6641000146106</t>
  </si>
  <si>
    <t>Sphingobium olei</t>
  </si>
  <si>
    <t>6601000146108</t>
  </si>
  <si>
    <t>Sphingobium rhizovicinum</t>
  </si>
  <si>
    <t>1269328005</t>
  </si>
  <si>
    <t>Sphingobium scionense</t>
  </si>
  <si>
    <t>14601000146100</t>
  </si>
  <si>
    <t>Sphingobium sp.</t>
  </si>
  <si>
    <t>438435007</t>
  </si>
  <si>
    <t>Sphingobium xenophagum</t>
  </si>
  <si>
    <t>440822007</t>
  </si>
  <si>
    <t>Sphingobium yanoikuyae</t>
  </si>
  <si>
    <t>243351000</t>
  </si>
  <si>
    <t>Sphingomonas abaci</t>
  </si>
  <si>
    <t>441567003</t>
  </si>
  <si>
    <t>Sphingomonas adhaesiva</t>
  </si>
  <si>
    <t>243348007</t>
  </si>
  <si>
    <t>Sphingomonas aerolata</t>
  </si>
  <si>
    <t>438982007</t>
  </si>
  <si>
    <t>Sphingomonas aquatilis</t>
  </si>
  <si>
    <t>438983002</t>
  </si>
  <si>
    <t>Sphingomonas asaccharolytica</t>
  </si>
  <si>
    <t>439679006</t>
  </si>
  <si>
    <t>Sphingomonas aurantiaca</t>
  </si>
  <si>
    <t>431042005</t>
  </si>
  <si>
    <t>Sphingomonas azotifigens</t>
  </si>
  <si>
    <t>6611000146105</t>
  </si>
  <si>
    <t>Sphingomonas desiccabilis</t>
  </si>
  <si>
    <t>6621000146100</t>
  </si>
  <si>
    <t>Sphingomonas dokdonensis</t>
  </si>
  <si>
    <t>446258000</t>
  </si>
  <si>
    <t>Sphingomonas echinoides</t>
  </si>
  <si>
    <t>416763009</t>
  </si>
  <si>
    <t>Sphingomonas faeni</t>
  </si>
  <si>
    <t>438269005</t>
  </si>
  <si>
    <t>Sphingomonas haloaromaticamans</t>
  </si>
  <si>
    <t>6631000146103</t>
  </si>
  <si>
    <t>Sphingomonas koreensis</t>
  </si>
  <si>
    <t>437835002</t>
  </si>
  <si>
    <t>Sphingomonas leidyi</t>
  </si>
  <si>
    <t>432757005</t>
  </si>
  <si>
    <t>Sphingomonas mali</t>
  </si>
  <si>
    <t>438538007</t>
  </si>
  <si>
    <t>Sphingomonas melonis</t>
  </si>
  <si>
    <t>437985007</t>
  </si>
  <si>
    <t>Sphingomonas molluscorum</t>
  </si>
  <si>
    <t>709300006</t>
  </si>
  <si>
    <t>Sphingomonas mucosissima</t>
  </si>
  <si>
    <t>433512009</t>
  </si>
  <si>
    <t>Sphingomonas oligophenolica</t>
  </si>
  <si>
    <t>438424002</t>
  </si>
  <si>
    <t>Sphingomonas panni</t>
  </si>
  <si>
    <t>699349002</t>
  </si>
  <si>
    <t>Sphingomonas parapaucimobilis</t>
  </si>
  <si>
    <t>243349004</t>
  </si>
  <si>
    <t>Sphingomonas paucimobilis</t>
  </si>
  <si>
    <t>243350004</t>
  </si>
  <si>
    <t>Sphingomonas phyllosphaerae</t>
  </si>
  <si>
    <t>439557007</t>
  </si>
  <si>
    <t>Sphingomonas pituitosa</t>
  </si>
  <si>
    <t>438474000</t>
  </si>
  <si>
    <t>Sphingomonas pruni</t>
  </si>
  <si>
    <t>438225003</t>
  </si>
  <si>
    <t>Sphingomonas pseudosanguinis</t>
  </si>
  <si>
    <t>6571000146102</t>
  </si>
  <si>
    <t>Sphingomonas sanguinis</t>
  </si>
  <si>
    <t>438133008</t>
  </si>
  <si>
    <t>Sphingomonas soli</t>
  </si>
  <si>
    <t>6561000146108</t>
  </si>
  <si>
    <t>Sphingomonas sp.</t>
  </si>
  <si>
    <t>115130001</t>
  </si>
  <si>
    <t>Sphingomonas trueperi</t>
  </si>
  <si>
    <t>438418008</t>
  </si>
  <si>
    <t>Sphingomonas yabuuchiae</t>
  </si>
  <si>
    <t>427529001</t>
  </si>
  <si>
    <t>Sphingomonas yunnanensis</t>
  </si>
  <si>
    <t>6551000146105</t>
  </si>
  <si>
    <t>Sphingopyxis alaskensis</t>
  </si>
  <si>
    <t>37091000087100</t>
  </si>
  <si>
    <t>Sphingopyxis chilensis</t>
  </si>
  <si>
    <t>6531000146104</t>
  </si>
  <si>
    <t>Sphingopyxis macrogoltabida</t>
  </si>
  <si>
    <t>8341000146104</t>
  </si>
  <si>
    <t>Sphingopyxis sp.</t>
  </si>
  <si>
    <t>415568006</t>
  </si>
  <si>
    <t>Sphingopyxis terrae</t>
  </si>
  <si>
    <t>415569003</t>
  </si>
  <si>
    <t>Sphingopyxis witflariensis</t>
  </si>
  <si>
    <t>6521000146101</t>
  </si>
  <si>
    <t>Sporobolomyces roseus</t>
  </si>
  <si>
    <t>243481009</t>
  </si>
  <si>
    <t>Sporobolomyces salmonicolor</t>
  </si>
  <si>
    <t>243446007</t>
  </si>
  <si>
    <t>Sporolactobacillus laevolacticus</t>
  </si>
  <si>
    <t>8331000146107</t>
  </si>
  <si>
    <t>Sporolactobacillus nakayamae</t>
  </si>
  <si>
    <t>440879000</t>
  </si>
  <si>
    <t>Sporolactobacillus sp.</t>
  </si>
  <si>
    <t>439462006</t>
  </si>
  <si>
    <t>Sporolactobacillus spathodeae</t>
  </si>
  <si>
    <t>14711000181105</t>
  </si>
  <si>
    <t>Sporolactobacillus terrae</t>
  </si>
  <si>
    <t>440719000</t>
  </si>
  <si>
    <t>Sporopachydermia cereana</t>
  </si>
  <si>
    <t>6511000146106</t>
  </si>
  <si>
    <t>Sporopachydermia lactativora</t>
  </si>
  <si>
    <t>423520003</t>
  </si>
  <si>
    <t>Sporosarcina aquimarina</t>
  </si>
  <si>
    <t>432696008</t>
  </si>
  <si>
    <t>Sporosarcina contaminans</t>
  </si>
  <si>
    <t>708950003</t>
  </si>
  <si>
    <t>Sporosarcina globispora</t>
  </si>
  <si>
    <t>429567007</t>
  </si>
  <si>
    <t>Sporosarcina koreensis</t>
  </si>
  <si>
    <t>444697003</t>
  </si>
  <si>
    <t>Sporosarcina luteola</t>
  </si>
  <si>
    <t>444653002</t>
  </si>
  <si>
    <t>Sporosarcina newyorkensis</t>
  </si>
  <si>
    <t>708940004</t>
  </si>
  <si>
    <t>Sporosarcina pasteurii</t>
  </si>
  <si>
    <t>437844001</t>
  </si>
  <si>
    <t>Sporosarcina psychrophila</t>
  </si>
  <si>
    <t>437845000</t>
  </si>
  <si>
    <t>Sporosarcina siberiensis</t>
  </si>
  <si>
    <t>26401000181101</t>
  </si>
  <si>
    <t>Sporosarcina soli</t>
  </si>
  <si>
    <t>441531005</t>
  </si>
  <si>
    <t>Sporosarcina sp.</t>
  </si>
  <si>
    <t>115164002</t>
  </si>
  <si>
    <t>Sporosarcina thermotolerans</t>
  </si>
  <si>
    <t>450417008</t>
  </si>
  <si>
    <t>Sporosarcina ureae</t>
  </si>
  <si>
    <t>439546002</t>
  </si>
  <si>
    <t>Sporothrix schenckii</t>
  </si>
  <si>
    <t>Sporothrix sp.</t>
  </si>
  <si>
    <t>63100009</t>
  </si>
  <si>
    <t>Stachybotrys chartarum</t>
  </si>
  <si>
    <t>418469000</t>
  </si>
  <si>
    <t>Staphylococcus argenteus</t>
  </si>
  <si>
    <t>782316009</t>
  </si>
  <si>
    <t>Staphylococcus arlettae</t>
  </si>
  <si>
    <t>72465001</t>
  </si>
  <si>
    <t>Staphylococcus aureus</t>
  </si>
  <si>
    <t>3092008</t>
  </si>
  <si>
    <t>Staphylococcus aureus ssp. anaerobius</t>
  </si>
  <si>
    <t>50269000</t>
  </si>
  <si>
    <t>Staphylococcus auricularis</t>
  </si>
  <si>
    <t>45654003</t>
  </si>
  <si>
    <t>Staphylococcus borealis</t>
  </si>
  <si>
    <t>159481000146105</t>
  </si>
  <si>
    <t>Staphylococcus capitis</t>
  </si>
  <si>
    <t>40347003</t>
  </si>
  <si>
    <t>Staphylococcus caprae</t>
  </si>
  <si>
    <t>76969000</t>
  </si>
  <si>
    <t>Staphylococcus carnosus</t>
  </si>
  <si>
    <t>9784002</t>
  </si>
  <si>
    <t>Staphylococcus chromogenes</t>
  </si>
  <si>
    <t>56629004</t>
  </si>
  <si>
    <t>Staphylococcus coagulans</t>
  </si>
  <si>
    <t>Previamente: Staphylococcus schleiferi ssp. coagulans (113974002)</t>
  </si>
  <si>
    <t>Staphylococcus coagulasa negativo</t>
  </si>
  <si>
    <t>116197008</t>
  </si>
  <si>
    <t>Staphylococcus cohnii</t>
  </si>
  <si>
    <t>66872005</t>
  </si>
  <si>
    <t>Staphylococcus cohnii ssp. cohnii</t>
  </si>
  <si>
    <t>113963006</t>
  </si>
  <si>
    <t>Staphylococcus ureilyticus</t>
  </si>
  <si>
    <t>Previamente: Staphylococcus cohnii ssp. urealyticus</t>
  </si>
  <si>
    <t>Staphylococcus condimenti</t>
  </si>
  <si>
    <t>439185000</t>
  </si>
  <si>
    <t>Staphylococcus delphini</t>
  </si>
  <si>
    <t>113964000</t>
  </si>
  <si>
    <t>Staphylococcus devriesei</t>
  </si>
  <si>
    <t>450397005</t>
  </si>
  <si>
    <t>Staphylococcus epidermidis</t>
  </si>
  <si>
    <t>60875001</t>
  </si>
  <si>
    <t>Staphylococcus equorum</t>
  </si>
  <si>
    <t>28217008</t>
  </si>
  <si>
    <t>Staphylococcus felis</t>
  </si>
  <si>
    <t>113965004</t>
  </si>
  <si>
    <t>Staphylococcus gallinarum</t>
  </si>
  <si>
    <t>8056006</t>
  </si>
  <si>
    <t>Staphylococcus haemolyticus</t>
  </si>
  <si>
    <t>83452006</t>
  </si>
  <si>
    <t>Staphylococcus hominis</t>
  </si>
  <si>
    <t>44827007</t>
  </si>
  <si>
    <t>Staphylococcus hominis ssp. hominis</t>
  </si>
  <si>
    <t>432505008</t>
  </si>
  <si>
    <t>Staphylococcus hominis ssp. novobiosepticus</t>
  </si>
  <si>
    <t>438202004</t>
  </si>
  <si>
    <t>Staphylococcus hyicus</t>
  </si>
  <si>
    <t>19683001</t>
  </si>
  <si>
    <t>Staphylococcus intermedius</t>
  </si>
  <si>
    <t>34605002</t>
  </si>
  <si>
    <t>Staphylococcus kloosii</t>
  </si>
  <si>
    <t>53227003</t>
  </si>
  <si>
    <t>Staphylococcus lugdunensis</t>
  </si>
  <si>
    <t>103494005</t>
  </si>
  <si>
    <t>Staphylococcus lutrae</t>
  </si>
  <si>
    <t>113968002</t>
  </si>
  <si>
    <t>Staphylococcus massiliensis</t>
  </si>
  <si>
    <t>54621000146102</t>
  </si>
  <si>
    <t>Staphylococcus microti</t>
  </si>
  <si>
    <t>763147007</t>
  </si>
  <si>
    <t>Staphylococcus muscae</t>
  </si>
  <si>
    <t>113969005</t>
  </si>
  <si>
    <t>Staphylococcus nepalensis</t>
  </si>
  <si>
    <t>438681002</t>
  </si>
  <si>
    <t>Staphylococcus pasteuri</t>
  </si>
  <si>
    <t>103495006</t>
  </si>
  <si>
    <t>Staphylococcus petrasii</t>
  </si>
  <si>
    <t>717078006</t>
  </si>
  <si>
    <t>Staphylococcus pettenkoferi</t>
  </si>
  <si>
    <t>428731005</t>
  </si>
  <si>
    <t>Staphylococcus piscifermentans</t>
  </si>
  <si>
    <t>113970006</t>
  </si>
  <si>
    <t>Staphylococcus pseudintermedius</t>
  </si>
  <si>
    <t>427316000</t>
  </si>
  <si>
    <t>Staphylococcus saccharolyticus</t>
  </si>
  <si>
    <t>41103009</t>
  </si>
  <si>
    <t>Staphylococcus saprophyticus</t>
  </si>
  <si>
    <t>19743000</t>
  </si>
  <si>
    <t>Staphylococcus schleiferi</t>
  </si>
  <si>
    <t>131360000</t>
  </si>
  <si>
    <t>Staphylococcus schleiferi ssp. coagulans</t>
  </si>
  <si>
    <t>113974002</t>
  </si>
  <si>
    <t>Se prefiere la descripción de Staphylococcus coagulans (1373677002)</t>
  </si>
  <si>
    <t>Staphylococcus schleiferi ssp. schleiferi</t>
  </si>
  <si>
    <t>103496007</t>
  </si>
  <si>
    <t>Staphylococcus schweitzeri</t>
  </si>
  <si>
    <t>878834003</t>
  </si>
  <si>
    <t>Staphylococcus sciuri</t>
  </si>
  <si>
    <t>70806002</t>
  </si>
  <si>
    <t>Staphylococcus simiae</t>
  </si>
  <si>
    <t>6501000146109</t>
  </si>
  <si>
    <t>Staphylococcus simulans</t>
  </si>
  <si>
    <t>52122005</t>
  </si>
  <si>
    <t>Staphylococcus sp.</t>
  </si>
  <si>
    <t>65119002</t>
  </si>
  <si>
    <t>Staphylococcus succinus</t>
  </si>
  <si>
    <t>438729008</t>
  </si>
  <si>
    <t>Staphylococcus warneri</t>
  </si>
  <si>
    <t>63550006</t>
  </si>
  <si>
    <t>Staphylococcus xylosus</t>
  </si>
  <si>
    <t>32737005</t>
  </si>
  <si>
    <t>Starmerella davenportii</t>
  </si>
  <si>
    <t>30031000087100</t>
  </si>
  <si>
    <t>Starmerella magnoliae</t>
  </si>
  <si>
    <t>446239009</t>
  </si>
  <si>
    <t>Stenotrophomonas acidaminiphila</t>
  </si>
  <si>
    <t>415583001</t>
  </si>
  <si>
    <t>Stenotrophomonas maltophilia</t>
  </si>
  <si>
    <t>113697002</t>
  </si>
  <si>
    <t>Stenotrophomonas nitritireducens</t>
  </si>
  <si>
    <t>416746005</t>
  </si>
  <si>
    <t>Stenotrophomonas pictorum</t>
  </si>
  <si>
    <t>73969009</t>
  </si>
  <si>
    <t>Stenotrophomonas rhizophila</t>
  </si>
  <si>
    <t>416084005</t>
  </si>
  <si>
    <t>Stenotrophomonas sp.</t>
  </si>
  <si>
    <t>115656007</t>
  </si>
  <si>
    <t>Stomoxys calcitrans</t>
  </si>
  <si>
    <t>86606002</t>
  </si>
  <si>
    <t>Stomoxys sp.</t>
  </si>
  <si>
    <t>56386003</t>
  </si>
  <si>
    <t>Streptobacillus moniliformis</t>
  </si>
  <si>
    <t>16372003</t>
  </si>
  <si>
    <t>Streptococcus acidominimus</t>
  </si>
  <si>
    <t>51182006</t>
  </si>
  <si>
    <t>Streptococcus agalactiae</t>
  </si>
  <si>
    <t>43492007</t>
  </si>
  <si>
    <t>Streptococcus alactolyticus</t>
  </si>
  <si>
    <t>34228005</t>
  </si>
  <si>
    <t>Streptococcus anginosus</t>
  </si>
  <si>
    <t>44304009</t>
  </si>
  <si>
    <t>Streptococcus australis</t>
  </si>
  <si>
    <t>415598004</t>
  </si>
  <si>
    <t>Streptococcus caballi</t>
  </si>
  <si>
    <t>6491000146104</t>
  </si>
  <si>
    <t>Streptococcus canis</t>
  </si>
  <si>
    <t>88231003</t>
  </si>
  <si>
    <t>Streptococcus castoreus</t>
  </si>
  <si>
    <t>6481000146101</t>
  </si>
  <si>
    <t>Streptococcus constellatus</t>
  </si>
  <si>
    <t>76199005</t>
  </si>
  <si>
    <t>Streptococcus constellatus ssp. constellatus</t>
  </si>
  <si>
    <t>415601009</t>
  </si>
  <si>
    <t>Streptococcus constellatus ssp. pharyngis</t>
  </si>
  <si>
    <t>415602002</t>
  </si>
  <si>
    <t>Streptococcus criceti</t>
  </si>
  <si>
    <t>34838009</t>
  </si>
  <si>
    <t>Streptococcus cristatus</t>
  </si>
  <si>
    <t>113980005</t>
  </si>
  <si>
    <t>Streptococcus dentirousetti</t>
  </si>
  <si>
    <t>6471000146103</t>
  </si>
  <si>
    <t>Streptococcus didelphis</t>
  </si>
  <si>
    <t>438212006</t>
  </si>
  <si>
    <t>Streptococcus downei</t>
  </si>
  <si>
    <t>12704003</t>
  </si>
  <si>
    <t>Streptococcus dysgalactiae</t>
  </si>
  <si>
    <t>40812000</t>
  </si>
  <si>
    <t>Streptococcus dysgalactiae ssp. dysgalactiae</t>
  </si>
  <si>
    <t>113982002</t>
  </si>
  <si>
    <t>Streptococcus dysgalactiae ssp. equisimilis</t>
  </si>
  <si>
    <t>128338004</t>
  </si>
  <si>
    <t>Streptococcus entericus</t>
  </si>
  <si>
    <t>437956001</t>
  </si>
  <si>
    <t>Streptococcus equi</t>
  </si>
  <si>
    <t>12447002</t>
  </si>
  <si>
    <t>Streptococcus equi ssp. equi</t>
  </si>
  <si>
    <t>113984001</t>
  </si>
  <si>
    <t>Streptococcus equi ssp. zooepidemicus</t>
  </si>
  <si>
    <t>33708000</t>
  </si>
  <si>
    <t>Streptococcus equinus</t>
  </si>
  <si>
    <t>72646003</t>
  </si>
  <si>
    <t>Streptococcus ferus</t>
  </si>
  <si>
    <t>10049004</t>
  </si>
  <si>
    <t>Streptococcus gallinaceus</t>
  </si>
  <si>
    <t>438462004</t>
  </si>
  <si>
    <t>Streptococcus gallolyticus</t>
  </si>
  <si>
    <t>113985000</t>
  </si>
  <si>
    <t>Streptococcus gordonii</t>
  </si>
  <si>
    <t>113986004</t>
  </si>
  <si>
    <t>Streptococcus grupo anginosus</t>
  </si>
  <si>
    <t>415597009</t>
  </si>
  <si>
    <t>Streptococcus grupo bovis</t>
  </si>
  <si>
    <t>415599007</t>
  </si>
  <si>
    <t>Streptococcus grupo mitis</t>
  </si>
  <si>
    <t>127539005</t>
  </si>
  <si>
    <t>Streptococcus grupo salivarius</t>
  </si>
  <si>
    <t>127537007</t>
  </si>
  <si>
    <t>Streptococcus grupo viridans</t>
  </si>
  <si>
    <t>31703004</t>
  </si>
  <si>
    <t>Streptococcus halichoeri</t>
  </si>
  <si>
    <t>438161002</t>
  </si>
  <si>
    <t>Streptococcus henryi</t>
  </si>
  <si>
    <t>6461000146109</t>
  </si>
  <si>
    <t>Streptococcus hyointestinalis</t>
  </si>
  <si>
    <t>113987008</t>
  </si>
  <si>
    <t>Streptococcus hyovaginalis</t>
  </si>
  <si>
    <t>113988003</t>
  </si>
  <si>
    <t>Streptococcus infantarius</t>
  </si>
  <si>
    <t>415603007</t>
  </si>
  <si>
    <t>Streptococcus infantis</t>
  </si>
  <si>
    <t>415604001</t>
  </si>
  <si>
    <t>Streptococcus iniae</t>
  </si>
  <si>
    <t>79050007</t>
  </si>
  <si>
    <t>Streptococcus intermedius</t>
  </si>
  <si>
    <t>62170002</t>
  </si>
  <si>
    <t>Streptococcus lutetiensis</t>
  </si>
  <si>
    <t>415605000</t>
  </si>
  <si>
    <t>Streptococcus macacae</t>
  </si>
  <si>
    <t>59717000</t>
  </si>
  <si>
    <t>Streptococcus marimammalium</t>
  </si>
  <si>
    <t>437939009</t>
  </si>
  <si>
    <t>Streptococcus massiliensis</t>
  </si>
  <si>
    <t>444654008</t>
  </si>
  <si>
    <t>Streptococcus merionis</t>
  </si>
  <si>
    <t>6451000146106</t>
  </si>
  <si>
    <t>Streptococcus minor</t>
  </si>
  <si>
    <t>438401009</t>
  </si>
  <si>
    <t>Streptococcus mitis</t>
  </si>
  <si>
    <t>57997003</t>
  </si>
  <si>
    <t>Streptococcus moroccensis</t>
  </si>
  <si>
    <t>1821000181105</t>
  </si>
  <si>
    <t>Streptococcus mutans</t>
  </si>
  <si>
    <t>214001</t>
  </si>
  <si>
    <t>Streptococcus oralis</t>
  </si>
  <si>
    <t>19870004</t>
  </si>
  <si>
    <t>Streptococcus oralis ssp. tigurinus</t>
  </si>
  <si>
    <t>699479005</t>
  </si>
  <si>
    <t>Streptococcus orisratti</t>
  </si>
  <si>
    <t>438034004</t>
  </si>
  <si>
    <t>Streptococcus orisuis</t>
  </si>
  <si>
    <t>6441000146108</t>
  </si>
  <si>
    <t>Streptococcus ovis</t>
  </si>
  <si>
    <t>438035003</t>
  </si>
  <si>
    <t>Streptococcus parasanguinis</t>
  </si>
  <si>
    <t>113990002</t>
  </si>
  <si>
    <t>Streptococcus parauberis</t>
  </si>
  <si>
    <t>113991003</t>
  </si>
  <si>
    <t>Streptococcus penaeicida</t>
  </si>
  <si>
    <t>840689005</t>
  </si>
  <si>
    <t>Streptococcus peroris</t>
  </si>
  <si>
    <t>416347004</t>
  </si>
  <si>
    <t>Streptococcus phocae</t>
  </si>
  <si>
    <t>113992005</t>
  </si>
  <si>
    <t>Streptococcus pluranimalium</t>
  </si>
  <si>
    <t>438187002</t>
  </si>
  <si>
    <t>Streptococcus pneumoniae</t>
  </si>
  <si>
    <t>9861002</t>
  </si>
  <si>
    <t>Streptococcus porci</t>
  </si>
  <si>
    <t>33101000087102</t>
  </si>
  <si>
    <t>Streptococcus porcinus</t>
  </si>
  <si>
    <t>59512008</t>
  </si>
  <si>
    <t>Streptococcus pseudopneumoniae</t>
  </si>
  <si>
    <t>420470004</t>
  </si>
  <si>
    <t>Streptococcus pseudoporcinus</t>
  </si>
  <si>
    <t>429189003</t>
  </si>
  <si>
    <t>Streptococcus pyogenes</t>
  </si>
  <si>
    <t>80166006</t>
  </si>
  <si>
    <t>Streptococcus ratti</t>
  </si>
  <si>
    <t>10667007</t>
  </si>
  <si>
    <t>Streptococcus salivarius</t>
  </si>
  <si>
    <t>39888004</t>
  </si>
  <si>
    <t>Streptococcus sanguinis</t>
  </si>
  <si>
    <t>113993000</t>
  </si>
  <si>
    <t>Streptococcus sinensis</t>
  </si>
  <si>
    <t>438909001</t>
  </si>
  <si>
    <t>Streptococcus sobrinus</t>
  </si>
  <si>
    <t>43777007</t>
  </si>
  <si>
    <t>Streptococcus sp.</t>
  </si>
  <si>
    <t>58800005</t>
  </si>
  <si>
    <t>Streptococcus suis</t>
  </si>
  <si>
    <t>7912006</t>
  </si>
  <si>
    <t>Streptococcus thoraltensis</t>
  </si>
  <si>
    <t>113997004</t>
  </si>
  <si>
    <t>Streptococcus uberis</t>
  </si>
  <si>
    <t>13250005</t>
  </si>
  <si>
    <t>Streptococcus urinalis</t>
  </si>
  <si>
    <t>438228001</t>
  </si>
  <si>
    <t>Streptococcus vestibularis</t>
  </si>
  <si>
    <t>113998009</t>
  </si>
  <si>
    <t>Streptomyces achromogenes</t>
  </si>
  <si>
    <t>437799003</t>
  </si>
  <si>
    <t>Streptomyces afghaniensis</t>
  </si>
  <si>
    <t>439102004</t>
  </si>
  <si>
    <t>Streptomyces albidoflavus</t>
  </si>
  <si>
    <t>430964005</t>
  </si>
  <si>
    <t>Streptomyces alboflavus</t>
  </si>
  <si>
    <t>440263005</t>
  </si>
  <si>
    <t>Streptomyces albogriseolus</t>
  </si>
  <si>
    <t>430899008</t>
  </si>
  <si>
    <t>Streptomyces alboniger</t>
  </si>
  <si>
    <t>438162009</t>
  </si>
  <si>
    <t>Streptomyces albus</t>
  </si>
  <si>
    <t>114001000</t>
  </si>
  <si>
    <t>Streptomyces althioticus</t>
  </si>
  <si>
    <t>438680001</t>
  </si>
  <si>
    <t>Streptomyces amakusaensis</t>
  </si>
  <si>
    <t>440281008</t>
  </si>
  <si>
    <t>Streptomyces ambofaciens</t>
  </si>
  <si>
    <t>440294005</t>
  </si>
  <si>
    <t>Streptomyces andamanensis</t>
  </si>
  <si>
    <t>1831000181107</t>
  </si>
  <si>
    <t>Streptomyces antibioticus</t>
  </si>
  <si>
    <t>437863000</t>
  </si>
  <si>
    <t>Streptomyces antimycoticus</t>
  </si>
  <si>
    <t>438048004</t>
  </si>
  <si>
    <t>Streptomyces anulatus</t>
  </si>
  <si>
    <t>113999001</t>
  </si>
  <si>
    <t>Streptomyces atroolivaceus</t>
  </si>
  <si>
    <t>437926005</t>
  </si>
  <si>
    <t>Streptomyces aurantiogriseus</t>
  </si>
  <si>
    <t>437846004</t>
  </si>
  <si>
    <t>Streptomyces aureoverticillatus</t>
  </si>
  <si>
    <t>438702003</t>
  </si>
  <si>
    <t>Streptomyces avidinii</t>
  </si>
  <si>
    <t>438039009</t>
  </si>
  <si>
    <t>Streptomyces badius</t>
  </si>
  <si>
    <t>438233002</t>
  </si>
  <si>
    <t>Streptomyces bobili</t>
  </si>
  <si>
    <t>438686007</t>
  </si>
  <si>
    <t>Streptomyces bottropensis</t>
  </si>
  <si>
    <t>438711003</t>
  </si>
  <si>
    <t>Streptomyces cacaoi</t>
  </si>
  <si>
    <t>437773005</t>
  </si>
  <si>
    <t>Streptomyces caelestis</t>
  </si>
  <si>
    <t>437892001</t>
  </si>
  <si>
    <t>Streptomyces calvus</t>
  </si>
  <si>
    <t>438204003</t>
  </si>
  <si>
    <t>Streptomyces candidus</t>
  </si>
  <si>
    <t>438237001</t>
  </si>
  <si>
    <t>Streptomyces canus</t>
  </si>
  <si>
    <t>438054003</t>
  </si>
  <si>
    <t>Streptomyces catenulae</t>
  </si>
  <si>
    <t>439654008</t>
  </si>
  <si>
    <t>Streptomyces cavourensis</t>
  </si>
  <si>
    <t>439655009</t>
  </si>
  <si>
    <t>Streptomyces cellostaticus</t>
  </si>
  <si>
    <t>441384008</t>
  </si>
  <si>
    <t>Streptomyces chartreusis</t>
  </si>
  <si>
    <t>438175009</t>
  </si>
  <si>
    <t>Streptomyces chattanoogensis</t>
  </si>
  <si>
    <t>438734007</t>
  </si>
  <si>
    <t>Streptomyces chromofuscus</t>
  </si>
  <si>
    <t>438841006</t>
  </si>
  <si>
    <t>Streptomyces cinereoruber</t>
  </si>
  <si>
    <t>439076003</t>
  </si>
  <si>
    <t>Streptomyces cinnamoneus</t>
  </si>
  <si>
    <t>440280009</t>
  </si>
  <si>
    <t>Streptomyces clavuligerus</t>
  </si>
  <si>
    <t>438736009</t>
  </si>
  <si>
    <t>Streptomyces coeruleofuscus</t>
  </si>
  <si>
    <t>438287008</t>
  </si>
  <si>
    <t>Streptomyces coeruleorubidus</t>
  </si>
  <si>
    <t>438714006</t>
  </si>
  <si>
    <t>Streptomyces coerulescens</t>
  </si>
  <si>
    <t>438718009</t>
  </si>
  <si>
    <t>Streptomyces collinus</t>
  </si>
  <si>
    <t>437908007</t>
  </si>
  <si>
    <t>Streptomyces curacoi</t>
  </si>
  <si>
    <t>438241002</t>
  </si>
  <si>
    <t>Streptomyces cyaneofuscatus</t>
  </si>
  <si>
    <t>440207009</t>
  </si>
  <si>
    <t>Streptomyces cyaneus</t>
  </si>
  <si>
    <t>437890009</t>
  </si>
  <si>
    <t>Streptomyces echinatus</t>
  </si>
  <si>
    <t>440290001</t>
  </si>
  <si>
    <t>Streptomyces erythrogriseus</t>
  </si>
  <si>
    <t>438193005</t>
  </si>
  <si>
    <t>Streptomyces eurythermus</t>
  </si>
  <si>
    <t>438719001</t>
  </si>
  <si>
    <t>Streptomyces exfoliatus</t>
  </si>
  <si>
    <t>439552001</t>
  </si>
  <si>
    <t>Streptomyces filamentosus</t>
  </si>
  <si>
    <t>438231000</t>
  </si>
  <si>
    <t>Streptomyces finlayi</t>
  </si>
  <si>
    <t>437891008</t>
  </si>
  <si>
    <t>Streptomyces flaveolus</t>
  </si>
  <si>
    <t>438051006</t>
  </si>
  <si>
    <t>Streptomyces flavidovirens</t>
  </si>
  <si>
    <t>438006006</t>
  </si>
  <si>
    <t>Streptomyces flavotricini</t>
  </si>
  <si>
    <t>437862005</t>
  </si>
  <si>
    <t>Streptomyces flavovirens</t>
  </si>
  <si>
    <t>439641001</t>
  </si>
  <si>
    <t>Streptomyces fradiae</t>
  </si>
  <si>
    <t>438285000</t>
  </si>
  <si>
    <t>Streptomyces fragilis</t>
  </si>
  <si>
    <t>438009004</t>
  </si>
  <si>
    <t>Streptomyces fumanus</t>
  </si>
  <si>
    <t>438716008</t>
  </si>
  <si>
    <t>Streptomyces galbus</t>
  </si>
  <si>
    <t>438710002</t>
  </si>
  <si>
    <t>Streptomyces galilaeus</t>
  </si>
  <si>
    <t>438697007</t>
  </si>
  <si>
    <t>Streptomyces gardneri</t>
  </si>
  <si>
    <t>438920001</t>
  </si>
  <si>
    <t>Streptomyces gelaticus</t>
  </si>
  <si>
    <t>438928008</t>
  </si>
  <si>
    <t>Streptomyces glaucescens</t>
  </si>
  <si>
    <t>439670005</t>
  </si>
  <si>
    <t>Streptomyces globisporus</t>
  </si>
  <si>
    <t>437849006</t>
  </si>
  <si>
    <t>Streptomyces goshikiensis</t>
  </si>
  <si>
    <t>438018002</t>
  </si>
  <si>
    <t>Streptomyces griseofuscus</t>
  </si>
  <si>
    <t>437851005</t>
  </si>
  <si>
    <t>Streptomyces griseoincarnatus</t>
  </si>
  <si>
    <t>437852003</t>
  </si>
  <si>
    <t>Streptomyces griseorubens</t>
  </si>
  <si>
    <t>430941008</t>
  </si>
  <si>
    <t>Streptomyces griseoruber</t>
  </si>
  <si>
    <t>437916003</t>
  </si>
  <si>
    <t>Streptomyces griseorubiginosus</t>
  </si>
  <si>
    <t>440261007</t>
  </si>
  <si>
    <t>Streptomyces griseoviridis</t>
  </si>
  <si>
    <t>438058000</t>
  </si>
  <si>
    <t>Streptomyces halstedii</t>
  </si>
  <si>
    <t>438235009</t>
  </si>
  <si>
    <t>Streptomyces hiroshimensis</t>
  </si>
  <si>
    <t>440270005</t>
  </si>
  <si>
    <t>Streptomyces hirsutus</t>
  </si>
  <si>
    <t>437779009</t>
  </si>
  <si>
    <t>Streptomyces humidus</t>
  </si>
  <si>
    <t>430942001</t>
  </si>
  <si>
    <t>Streptomyces hygroscopicus</t>
  </si>
  <si>
    <t>438354006</t>
  </si>
  <si>
    <t>Streptomyces kurssanovii</t>
  </si>
  <si>
    <t>439254001</t>
  </si>
  <si>
    <t>Streptomyces lanatus</t>
  </si>
  <si>
    <t>438868006</t>
  </si>
  <si>
    <t>Streptomyces lateritius</t>
  </si>
  <si>
    <t>438869003</t>
  </si>
  <si>
    <t>Streptomyces lavendofoliae</t>
  </si>
  <si>
    <t>437895004</t>
  </si>
  <si>
    <t>Streptomyces lavendulae</t>
  </si>
  <si>
    <t>114003002</t>
  </si>
  <si>
    <t>Streptomyces lavendulocolor</t>
  </si>
  <si>
    <t>439651000</t>
  </si>
  <si>
    <t>Streptomyces lilacinus</t>
  </si>
  <si>
    <t>438289006</t>
  </si>
  <si>
    <t>Streptomyces lincolnensis</t>
  </si>
  <si>
    <t>437827000</t>
  </si>
  <si>
    <t>Streptomyces litmocidini</t>
  </si>
  <si>
    <t>438746006</t>
  </si>
  <si>
    <t>Streptomyces longisporoflavus</t>
  </si>
  <si>
    <t>438747002</t>
  </si>
  <si>
    <t>Streptomyces luteogriseus</t>
  </si>
  <si>
    <t>437995000</t>
  </si>
  <si>
    <t>Streptomyces mashuensis</t>
  </si>
  <si>
    <t>438274002</t>
  </si>
  <si>
    <t>Streptomyces massasporeus</t>
  </si>
  <si>
    <t>438275001</t>
  </si>
  <si>
    <t>Streptomyces matensis</t>
  </si>
  <si>
    <t>437782004</t>
  </si>
  <si>
    <t>Streptomyces minutiscleroticus</t>
  </si>
  <si>
    <t>438007002</t>
  </si>
  <si>
    <t>Streptomyces misionensis</t>
  </si>
  <si>
    <t>439548001</t>
  </si>
  <si>
    <t>Streptomyces murinus</t>
  </si>
  <si>
    <t>438917009</t>
  </si>
  <si>
    <t>Streptomyces mutabilis</t>
  </si>
  <si>
    <t>438748007</t>
  </si>
  <si>
    <t>Streptomyces naganishii</t>
  </si>
  <si>
    <t>439174002</t>
  </si>
  <si>
    <t>Streptomyces narbonensis</t>
  </si>
  <si>
    <t>439188003</t>
  </si>
  <si>
    <t>Streptomyces netropsis</t>
  </si>
  <si>
    <t>439178004</t>
  </si>
  <si>
    <t>Streptomyces nigrescens</t>
  </si>
  <si>
    <t>438675005</t>
  </si>
  <si>
    <t>Streptomyces nitrosporeus</t>
  </si>
  <si>
    <t>439642008</t>
  </si>
  <si>
    <t>Streptomyces noboritoensis</t>
  </si>
  <si>
    <t>437969002</t>
  </si>
  <si>
    <t>Streptomyces nodosus</t>
  </si>
  <si>
    <t>430944000</t>
  </si>
  <si>
    <t>Streptomyces nogalater</t>
  </si>
  <si>
    <t>438922009</t>
  </si>
  <si>
    <t>Streptomyces olivaceus</t>
  </si>
  <si>
    <t>439676004</t>
  </si>
  <si>
    <t>Streptomyces olivoverticillatus</t>
  </si>
  <si>
    <t>439549009</t>
  </si>
  <si>
    <t>Streptomyces parvulus</t>
  </si>
  <si>
    <t>438677002</t>
  </si>
  <si>
    <t>Streptomyces phaeochromogenes</t>
  </si>
  <si>
    <t>438927003</t>
  </si>
  <si>
    <t>Streptomyces pilosus</t>
  </si>
  <si>
    <t>437996004</t>
  </si>
  <si>
    <t>Streptomyces platensis</t>
  </si>
  <si>
    <t>438687003</t>
  </si>
  <si>
    <t>Streptomyces pluricolorescens</t>
  </si>
  <si>
    <t>438653008</t>
  </si>
  <si>
    <t>Streptomyces polychromogenes</t>
  </si>
  <si>
    <t>438923004</t>
  </si>
  <si>
    <t>Streptomyces prasinus</t>
  </si>
  <si>
    <t>438046000</t>
  </si>
  <si>
    <t>Streptomyces pseudogriseolus</t>
  </si>
  <si>
    <t>437776002</t>
  </si>
  <si>
    <t>Streptomyces pseudovenezuelae</t>
  </si>
  <si>
    <t>440266002</t>
  </si>
  <si>
    <t>Streptomyces purpurascens</t>
  </si>
  <si>
    <t>438250000</t>
  </si>
  <si>
    <t>Streptomyces racemochromogenes</t>
  </si>
  <si>
    <t>438252008</t>
  </si>
  <si>
    <t>Streptomyces ramulosus</t>
  </si>
  <si>
    <t>440254008</t>
  </si>
  <si>
    <t>Streptomyces recifensis</t>
  </si>
  <si>
    <t>439296002</t>
  </si>
  <si>
    <t>Streptomyces resistomycificus</t>
  </si>
  <si>
    <t>439198009</t>
  </si>
  <si>
    <t>Streptomyces rimosus</t>
  </si>
  <si>
    <t>114004008</t>
  </si>
  <si>
    <t>Streptomyces rochei</t>
  </si>
  <si>
    <t>437778001</t>
  </si>
  <si>
    <t>Streptomyces roseiscleroticus</t>
  </si>
  <si>
    <t>440267006</t>
  </si>
  <si>
    <t>Streptomyces roseofulvus</t>
  </si>
  <si>
    <t>438206001</t>
  </si>
  <si>
    <t>Streptomyces roseolilacinus</t>
  </si>
  <si>
    <t>438207005</t>
  </si>
  <si>
    <t>Streptomyces roseolus</t>
  </si>
  <si>
    <t>438991006</t>
  </si>
  <si>
    <t>Streptomyces roseoviolaceus</t>
  </si>
  <si>
    <t>438144000</t>
  </si>
  <si>
    <t>Streptomyces roseoviridis</t>
  </si>
  <si>
    <t>438145004</t>
  </si>
  <si>
    <t>Streptomyces ruber</t>
  </si>
  <si>
    <t>440268001</t>
  </si>
  <si>
    <t>Streptomyces rubiginosus</t>
  </si>
  <si>
    <t>438290002</t>
  </si>
  <si>
    <t>Streptomyces rutgersensis</t>
  </si>
  <si>
    <t>439607009</t>
  </si>
  <si>
    <t>Streptomyces scabiei</t>
  </si>
  <si>
    <t>439180005</t>
  </si>
  <si>
    <t>Streptomyces sclerotialus</t>
  </si>
  <si>
    <t>430955000</t>
  </si>
  <si>
    <t>Streptomyces sindenensis</t>
  </si>
  <si>
    <t>439193000</t>
  </si>
  <si>
    <t>Streptomyces sioyaensis</t>
  </si>
  <si>
    <t>439194006</t>
  </si>
  <si>
    <t>Streptomyces somaliensis</t>
  </si>
  <si>
    <t>11007001</t>
  </si>
  <si>
    <t>Streptomyces sp.</t>
  </si>
  <si>
    <t>47304000</t>
  </si>
  <si>
    <t>Streptomyces spiroverticillatus</t>
  </si>
  <si>
    <t>438281009</t>
  </si>
  <si>
    <t>Streptomyces tanashiensis</t>
  </si>
  <si>
    <t>437840005</t>
  </si>
  <si>
    <t>Streptomyces tendae</t>
  </si>
  <si>
    <t>437999006</t>
  </si>
  <si>
    <t>Streptomyces thermoviolaceus</t>
  </si>
  <si>
    <t>430967003</t>
  </si>
  <si>
    <t>Streptomyces thioluteus</t>
  </si>
  <si>
    <t>438148002</t>
  </si>
  <si>
    <t>Streptomyces toxytricini</t>
  </si>
  <si>
    <t>438151009</t>
  </si>
  <si>
    <t>Streptomyces tubercidicus</t>
  </si>
  <si>
    <t>438245006</t>
  </si>
  <si>
    <t>Streptomyces variabilis</t>
  </si>
  <si>
    <t>437887003</t>
  </si>
  <si>
    <t>Streptomyces vastus</t>
  </si>
  <si>
    <t>438179003</t>
  </si>
  <si>
    <t>Streptomyces venezuelae</t>
  </si>
  <si>
    <t>66591004</t>
  </si>
  <si>
    <t>Streptomyces violaceochromogenes</t>
  </si>
  <si>
    <t>437980002</t>
  </si>
  <si>
    <t>Streptomyces violaceorectus</t>
  </si>
  <si>
    <t>439648007</t>
  </si>
  <si>
    <t>Streptomyces violaceoruber</t>
  </si>
  <si>
    <t>114005009</t>
  </si>
  <si>
    <t>Streptomyces violaceus</t>
  </si>
  <si>
    <t>439652007</t>
  </si>
  <si>
    <t>Streptomyces violarus</t>
  </si>
  <si>
    <t>438043008</t>
  </si>
  <si>
    <t>Streptomyces virginiae</t>
  </si>
  <si>
    <t>438700006</t>
  </si>
  <si>
    <t>Streptomyces viridiviolaceus</t>
  </si>
  <si>
    <t>439674001</t>
  </si>
  <si>
    <t>Streptomyces viridochromogenes</t>
  </si>
  <si>
    <t>85674006</t>
  </si>
  <si>
    <t>Streptomyces viridosporus</t>
  </si>
  <si>
    <t>437842002</t>
  </si>
  <si>
    <t>Streptomyces xanthochromogenes</t>
  </si>
  <si>
    <t>438259004</t>
  </si>
  <si>
    <t>Streptomyces xantholiticus</t>
  </si>
  <si>
    <t>438247003</t>
  </si>
  <si>
    <t>Streptomyces xanthophaeus</t>
  </si>
  <si>
    <t>438248008</t>
  </si>
  <si>
    <t>Streptomyces zaomyceticus</t>
  </si>
  <si>
    <t>439612005</t>
  </si>
  <si>
    <t>Streptosporangium sibiricum</t>
  </si>
  <si>
    <t>6431000146100</t>
  </si>
  <si>
    <t>Strongyloides sp.</t>
  </si>
  <si>
    <t>10823008</t>
  </si>
  <si>
    <t>Strongyloides stercoralis</t>
  </si>
  <si>
    <t>42625000</t>
  </si>
  <si>
    <t>Stutzerimonas nosocomialis</t>
  </si>
  <si>
    <t>26081000181103</t>
  </si>
  <si>
    <t>Candida pini</t>
  </si>
  <si>
    <t>3711000146108</t>
  </si>
  <si>
    <t>Sungouiella intermedia</t>
  </si>
  <si>
    <t>243455005</t>
  </si>
  <si>
    <t>Previamente: Candida intermedia</t>
  </si>
  <si>
    <t>Sutcliffiella cohnii</t>
  </si>
  <si>
    <t>113455001</t>
  </si>
  <si>
    <t>Sutcliffiella halmapala</t>
  </si>
  <si>
    <t>113462005</t>
  </si>
  <si>
    <t>Sutcliffiella horikoshii</t>
  </si>
  <si>
    <t>113467004</t>
  </si>
  <si>
    <t>Sutterella parvirubra</t>
  </si>
  <si>
    <t>723486003</t>
  </si>
  <si>
    <t>Sutterella wadsworthensis</t>
  </si>
  <si>
    <t>417645005</t>
  </si>
  <si>
    <t>Suttonella indologenes</t>
  </si>
  <si>
    <t>116392009</t>
  </si>
  <si>
    <t>Suttonella ornithocola</t>
  </si>
  <si>
    <t>26421000181108</t>
  </si>
  <si>
    <t>Sydowia polyspora</t>
  </si>
  <si>
    <t>116471005</t>
  </si>
  <si>
    <t>Sydowia sp.</t>
  </si>
  <si>
    <t>Syncephalastrum monosporum</t>
  </si>
  <si>
    <t>1148735001</t>
  </si>
  <si>
    <t>Syncephalastrum racemosum</t>
  </si>
  <si>
    <t>243426002</t>
  </si>
  <si>
    <t>Taenia especies</t>
  </si>
  <si>
    <t>28625000</t>
  </si>
  <si>
    <t>Taenia saginata</t>
  </si>
  <si>
    <t>61085008</t>
  </si>
  <si>
    <t>Taenia solium</t>
  </si>
  <si>
    <t>17966003</t>
  </si>
  <si>
    <t>Talaromyces albobiverticillius</t>
  </si>
  <si>
    <t>468611000124109</t>
  </si>
  <si>
    <t>Talaromyces marneffei</t>
  </si>
  <si>
    <t>71825007</t>
  </si>
  <si>
    <t>Talaromyces purpureogenus</t>
  </si>
  <si>
    <t>52308002</t>
  </si>
  <si>
    <t>Talaromyces ruber</t>
  </si>
  <si>
    <t>724055009</t>
  </si>
  <si>
    <t>Talaromyces sp.</t>
  </si>
  <si>
    <t>724054008</t>
  </si>
  <si>
    <t>Tatlockia micdadei</t>
  </si>
  <si>
    <t>116380009</t>
  </si>
  <si>
    <t>Tatumella citrea</t>
  </si>
  <si>
    <t>8321000146105</t>
  </si>
  <si>
    <t>Tatumella ptyseos</t>
  </si>
  <si>
    <t>1546007</t>
  </si>
  <si>
    <t>Tatumella punctata</t>
  </si>
  <si>
    <t>8311000146100</t>
  </si>
  <si>
    <t>Tatumella terrea</t>
  </si>
  <si>
    <t>8301000146102</t>
  </si>
  <si>
    <t>Tausonia pullulans</t>
  </si>
  <si>
    <t>25783003</t>
  </si>
  <si>
    <t>Taylorella asinigenitalis</t>
  </si>
  <si>
    <t>439484006</t>
  </si>
  <si>
    <t>Taylorella equigenitalis</t>
  </si>
  <si>
    <t>40882009</t>
  </si>
  <si>
    <t>Tenacibaculum discolor</t>
  </si>
  <si>
    <t>6401000146105</t>
  </si>
  <si>
    <t>Tenacibaculum ovolyticum</t>
  </si>
  <si>
    <t>441287003</t>
  </si>
  <si>
    <t>Terrabacter tumescens</t>
  </si>
  <si>
    <t>114072008</t>
  </si>
  <si>
    <t>Terribacillus halophilus</t>
  </si>
  <si>
    <t>717060001</t>
  </si>
  <si>
    <t>Terrimonas ferruginea</t>
  </si>
  <si>
    <t>434542002</t>
  </si>
  <si>
    <t>Terrisporobacter glycolicus</t>
  </si>
  <si>
    <t>112279007</t>
  </si>
  <si>
    <t>Terrisporobacter mayombei</t>
  </si>
  <si>
    <t>113585008</t>
  </si>
  <si>
    <t>Tessaracoccus bendigoensis</t>
  </si>
  <si>
    <t>440846000</t>
  </si>
  <si>
    <t>Tessaracoccus flavescens</t>
  </si>
  <si>
    <t>6391000146107</t>
  </si>
  <si>
    <t>Tessaracoccus flavus</t>
  </si>
  <si>
    <t>26431000181105</t>
  </si>
  <si>
    <t>Tessaracoccus lapidicaptus</t>
  </si>
  <si>
    <t>26441000181103</t>
  </si>
  <si>
    <t>Tessaracoccus lubricantis</t>
  </si>
  <si>
    <t>26451000181100</t>
  </si>
  <si>
    <t>Tessaracoccus oleiagri</t>
  </si>
  <si>
    <t>708569001</t>
  </si>
  <si>
    <t>Tessaracoccus rhinocerotis</t>
  </si>
  <si>
    <t>26461000181102</t>
  </si>
  <si>
    <t>Tetragenococcus halophilus</t>
  </si>
  <si>
    <t>438324001</t>
  </si>
  <si>
    <t>Tetragenococcus osmophilus</t>
  </si>
  <si>
    <t>26471000181107</t>
  </si>
  <si>
    <t>Tetragenococcus solitarius</t>
  </si>
  <si>
    <t>431990001</t>
  </si>
  <si>
    <t>Thanatephorus cucumeris</t>
  </si>
  <si>
    <t>6381000146105</t>
  </si>
  <si>
    <t>Se prefiere la descripción de Rhizoctonia solani (815964009).</t>
  </si>
  <si>
    <t>Thauera aminoaromatica</t>
  </si>
  <si>
    <t>441152009</t>
  </si>
  <si>
    <t>Thauera aromatica</t>
  </si>
  <si>
    <t>441127007</t>
  </si>
  <si>
    <t>Thauera chlorobenzoica</t>
  </si>
  <si>
    <t>441128002</t>
  </si>
  <si>
    <t>Thauera linaloolentis</t>
  </si>
  <si>
    <t>440962007</t>
  </si>
  <si>
    <t>Thauera mechernichensis</t>
  </si>
  <si>
    <t>440963002</t>
  </si>
  <si>
    <t>Thauera phenylacetica</t>
  </si>
  <si>
    <t>441234003</t>
  </si>
  <si>
    <t>Thauera terpenica</t>
  </si>
  <si>
    <t>441034007</t>
  </si>
  <si>
    <t>Thermoactinomyces sp.</t>
  </si>
  <si>
    <t>28042005</t>
  </si>
  <si>
    <t>Thermoactinomyces vulgaris</t>
  </si>
  <si>
    <t>112350002</t>
  </si>
  <si>
    <t>Thermoanaerobacter thermohydrosulfuricus</t>
  </si>
  <si>
    <t>440965009</t>
  </si>
  <si>
    <t>Thermoanaerobacterium thermosaccharolyticum</t>
  </si>
  <si>
    <t>114213000</t>
  </si>
  <si>
    <t>Thermoanaerobacterium thermosulfurigenes</t>
  </si>
  <si>
    <t>114214006</t>
  </si>
  <si>
    <t>Thermothelomyces thermophilus</t>
  </si>
  <si>
    <t>415940001</t>
  </si>
  <si>
    <t>Previamente: Myceliophthora thermophila</t>
  </si>
  <si>
    <t>Thomasclavelia ramosa</t>
  </si>
  <si>
    <t>42706008</t>
  </si>
  <si>
    <t>Thomasclavelia saccharogumia</t>
  </si>
  <si>
    <t>4081000146102</t>
  </si>
  <si>
    <t>Thomasclavelia spiroformis</t>
  </si>
  <si>
    <t>42936009</t>
  </si>
  <si>
    <t>Thyridium curvatum</t>
  </si>
  <si>
    <t>80571005</t>
  </si>
  <si>
    <t>Previamente: Phialemoniopsis curvata</t>
  </si>
  <si>
    <t>Tissierella praeacuta</t>
  </si>
  <si>
    <t>75376009</t>
  </si>
  <si>
    <t>Tistrella mobilis</t>
  </si>
  <si>
    <t>441232004</t>
  </si>
  <si>
    <t>Torulaspora delbrueckii</t>
  </si>
  <si>
    <t>8291000146101</t>
  </si>
  <si>
    <t>Torulaspora microellipsoides</t>
  </si>
  <si>
    <t>6371000146108</t>
  </si>
  <si>
    <t>Toxocara sp.</t>
  </si>
  <si>
    <t>39091000</t>
  </si>
  <si>
    <t>Toxoplasma gondii</t>
  </si>
  <si>
    <t>4649006</t>
  </si>
  <si>
    <t>Trabulsiella guamensis</t>
  </si>
  <si>
    <t>243309007</t>
  </si>
  <si>
    <t>Treponema pallidum</t>
  </si>
  <si>
    <t>72904005</t>
  </si>
  <si>
    <t>Treponema sp.</t>
  </si>
  <si>
    <t>30345008</t>
  </si>
  <si>
    <t>Trichinella sp.</t>
  </si>
  <si>
    <t>37900004</t>
  </si>
  <si>
    <t>Trichinella spiralis</t>
  </si>
  <si>
    <t>16439004</t>
  </si>
  <si>
    <t>Trichoderma citrinoviride</t>
  </si>
  <si>
    <t>833339007</t>
  </si>
  <si>
    <t>Trichoderma hamatum</t>
  </si>
  <si>
    <t>785795004</t>
  </si>
  <si>
    <t>Trichoderma harzianum</t>
  </si>
  <si>
    <t>415971005</t>
  </si>
  <si>
    <t>Trichoderma koningii</t>
  </si>
  <si>
    <t>6361000146102</t>
  </si>
  <si>
    <t>Trichoderma longibrachiatum</t>
  </si>
  <si>
    <t>6351000146100</t>
  </si>
  <si>
    <t>Trichoderma orientale</t>
  </si>
  <si>
    <t>785796003</t>
  </si>
  <si>
    <t>Trichoderma sp.</t>
  </si>
  <si>
    <t>83597000</t>
  </si>
  <si>
    <t>Trichoderma viride</t>
  </si>
  <si>
    <t>61143007</t>
  </si>
  <si>
    <t>Trichomonas vaginalis</t>
  </si>
  <si>
    <t>22417000</t>
  </si>
  <si>
    <t>Trichomonascus ciferrii</t>
  </si>
  <si>
    <t>415966003</t>
  </si>
  <si>
    <t>Trichophyton ajelloi</t>
  </si>
  <si>
    <t>Se prefiere la descripción de Arthroderma uncinatum (24965006).</t>
  </si>
  <si>
    <t>Trichophyton benhamiae</t>
  </si>
  <si>
    <t>84827008</t>
  </si>
  <si>
    <t>Trichophyton concentricum</t>
  </si>
  <si>
    <t>5389000</t>
  </si>
  <si>
    <t>Trichophyton equinum</t>
  </si>
  <si>
    <t>80707008</t>
  </si>
  <si>
    <t>Trichophyton flavescens</t>
  </si>
  <si>
    <t>67752004</t>
  </si>
  <si>
    <t>Trichophyton georgiae</t>
  </si>
  <si>
    <t>44240008</t>
  </si>
  <si>
    <t>Trichophyton gloriae</t>
  </si>
  <si>
    <t>68513007</t>
  </si>
  <si>
    <t>Trichophyton indotineae</t>
  </si>
  <si>
    <t>3251000181104</t>
  </si>
  <si>
    <t>Trichophyton interdigitale</t>
  </si>
  <si>
    <t>76040007</t>
  </si>
  <si>
    <t>Trichophyton mentagrophytes</t>
  </si>
  <si>
    <t>55766005</t>
  </si>
  <si>
    <t>Trichophyton rubrum</t>
  </si>
  <si>
    <t>372008</t>
  </si>
  <si>
    <t>Trichophyton schoenleinii</t>
  </si>
  <si>
    <t>56075008</t>
  </si>
  <si>
    <t>Trichophyton simii</t>
  </si>
  <si>
    <t>59516006</t>
  </si>
  <si>
    <t>Trichophyton soudanense</t>
  </si>
  <si>
    <t>4983002</t>
  </si>
  <si>
    <t>Trichophyton sp</t>
  </si>
  <si>
    <t>88578003</t>
  </si>
  <si>
    <t>Trichophyton tonsurans</t>
  </si>
  <si>
    <t>71495007</t>
  </si>
  <si>
    <t>Trichophyton vanbreuseghemii</t>
  </si>
  <si>
    <t>85526000</t>
  </si>
  <si>
    <t>Trichophyton verrucosum</t>
  </si>
  <si>
    <t>26601004</t>
  </si>
  <si>
    <t>Trichophyton violaceum</t>
  </si>
  <si>
    <t>67490006</t>
  </si>
  <si>
    <t>Trichosporon asahii</t>
  </si>
  <si>
    <t>243475001</t>
  </si>
  <si>
    <t>Trichosporon asteroides</t>
  </si>
  <si>
    <t>243476000</t>
  </si>
  <si>
    <t>Trichosporon beigelii</t>
  </si>
  <si>
    <t>39268007</t>
  </si>
  <si>
    <t>Trichosporon coremiiforme</t>
  </si>
  <si>
    <t>243477009</t>
  </si>
  <si>
    <t>Trichosporon dohaense</t>
  </si>
  <si>
    <t>6311000146104</t>
  </si>
  <si>
    <t>Trichosporon faecale</t>
  </si>
  <si>
    <t>6281000146102</t>
  </si>
  <si>
    <t>Trichosporon inkin</t>
  </si>
  <si>
    <t>243547001</t>
  </si>
  <si>
    <t>Trichosporon japonicum</t>
  </si>
  <si>
    <t>6261000146105</t>
  </si>
  <si>
    <t>Trichosporon ovoides</t>
  </si>
  <si>
    <t>243479007</t>
  </si>
  <si>
    <t>Trichosporon sp.</t>
  </si>
  <si>
    <t>62289009</t>
  </si>
  <si>
    <t>Trichostrongylus sp.</t>
  </si>
  <si>
    <t>20065004</t>
  </si>
  <si>
    <t>Trichothecium roseum</t>
  </si>
  <si>
    <t>18236002</t>
  </si>
  <si>
    <t>Trichothecium sp.</t>
  </si>
  <si>
    <t>70034005</t>
  </si>
  <si>
    <t>Trichuris trichiura</t>
  </si>
  <si>
    <t>5378007</t>
  </si>
  <si>
    <t>Trichurus sp.</t>
  </si>
  <si>
    <t>Código inactivo en SNOMED</t>
  </si>
  <si>
    <t>Tritirachium oryzae</t>
  </si>
  <si>
    <t>127547005</t>
  </si>
  <si>
    <t>Tropheryma whipplei</t>
  </si>
  <si>
    <t>417060007</t>
  </si>
  <si>
    <t>Trueperella abortisuis</t>
  </si>
  <si>
    <t>6201000146106</t>
  </si>
  <si>
    <t>Trueperella bernardiae</t>
  </si>
  <si>
    <t>704975008</t>
  </si>
  <si>
    <t>Trueperella bialowiezensis</t>
  </si>
  <si>
    <t>6191000146109</t>
  </si>
  <si>
    <t>Trueperella bonasi</t>
  </si>
  <si>
    <t>6181000146107</t>
  </si>
  <si>
    <t>Trueperella pyogenes</t>
  </si>
  <si>
    <t>258933002</t>
  </si>
  <si>
    <t>Trypanosoma brucei</t>
  </si>
  <si>
    <t>243659009</t>
  </si>
  <si>
    <t>Trypanosoma brucei gambiense</t>
  </si>
  <si>
    <t>20027006</t>
  </si>
  <si>
    <t>Trypanosoma brucei rhodesiense</t>
  </si>
  <si>
    <t>79513002</t>
  </si>
  <si>
    <t>Trypanosoma cruzi</t>
  </si>
  <si>
    <t>88274000</t>
  </si>
  <si>
    <t>Tsukamurella hongkongensis</t>
  </si>
  <si>
    <t>738461002</t>
  </si>
  <si>
    <t>Tsukamurella inchonensis</t>
  </si>
  <si>
    <t>113509000</t>
  </si>
  <si>
    <t>Tsukamurella paurometabola</t>
  </si>
  <si>
    <t>113510005</t>
  </si>
  <si>
    <t>Tsukamurella pseudospumae</t>
  </si>
  <si>
    <t>428021009</t>
  </si>
  <si>
    <t>Tsukamurella pulmonis</t>
  </si>
  <si>
    <t>113511009</t>
  </si>
  <si>
    <t>Tsukamurella sinensis</t>
  </si>
  <si>
    <t>761902001</t>
  </si>
  <si>
    <t>Tsukamurella soli</t>
  </si>
  <si>
    <t>1851000181102</t>
  </si>
  <si>
    <t>Tsukamurella sp.</t>
  </si>
  <si>
    <t>115135006</t>
  </si>
  <si>
    <t>Tsukamurella spumae</t>
  </si>
  <si>
    <t>429568002</t>
  </si>
  <si>
    <t>Tsukamurella strandjordii</t>
  </si>
  <si>
    <t>417316004</t>
  </si>
  <si>
    <t>Tsukamurella tyrosinosolvens</t>
  </si>
  <si>
    <t>113512002</t>
  </si>
  <si>
    <t>Turicella otitidis</t>
  </si>
  <si>
    <t>415763004</t>
  </si>
  <si>
    <t>Turicibacter sanguinis</t>
  </si>
  <si>
    <t>440839009</t>
  </si>
  <si>
    <t>Tyrophagus sp.</t>
  </si>
  <si>
    <t>10659004</t>
  </si>
  <si>
    <t>Udeniomyces puniceus</t>
  </si>
  <si>
    <t>8261000146106</t>
  </si>
  <si>
    <t>Uncinaria sp.</t>
  </si>
  <si>
    <t>47896000</t>
  </si>
  <si>
    <t>Ureaplasma sp.</t>
  </si>
  <si>
    <t>29680004</t>
  </si>
  <si>
    <t>Ureaplasma urealyticum</t>
  </si>
  <si>
    <t>12006007</t>
  </si>
  <si>
    <t>Ureibacillus acetophenoni</t>
  </si>
  <si>
    <t>541441000124102</t>
  </si>
  <si>
    <t>Ureibacillus composti</t>
  </si>
  <si>
    <t>26491000181106</t>
  </si>
  <si>
    <t>Ureibacillus massiliensis</t>
  </si>
  <si>
    <t>445083002</t>
  </si>
  <si>
    <t>Ureibacillus sinduriensis</t>
  </si>
  <si>
    <t>26501000181102</t>
  </si>
  <si>
    <t>Ureibacillus suwonensis</t>
  </si>
  <si>
    <t>422317000</t>
  </si>
  <si>
    <t>Ureibacillus terrenus</t>
  </si>
  <si>
    <t>422028009</t>
  </si>
  <si>
    <t>Ureibacillus thermophilus</t>
  </si>
  <si>
    <t>26511000181100</t>
  </si>
  <si>
    <t>Ureibacillus thermosphaericus</t>
  </si>
  <si>
    <t>420714002</t>
  </si>
  <si>
    <t>Ustilago cynodontis</t>
  </si>
  <si>
    <t>468581000124101</t>
  </si>
  <si>
    <t>Ustilago sp.</t>
  </si>
  <si>
    <t>49086004</t>
  </si>
  <si>
    <t>Vagococcus carniphilus</t>
  </si>
  <si>
    <t>439687007</t>
  </si>
  <si>
    <t>Vagococcus elongatus</t>
  </si>
  <si>
    <t>26521000181109</t>
  </si>
  <si>
    <t>Vagococcus entomophilus</t>
  </si>
  <si>
    <t>26531000181106</t>
  </si>
  <si>
    <t>Vagococcus fessus</t>
  </si>
  <si>
    <t>439688002</t>
  </si>
  <si>
    <t>Vagococcus fluvialis</t>
  </si>
  <si>
    <t>116418005</t>
  </si>
  <si>
    <t>Vagococcus lutrae</t>
  </si>
  <si>
    <t>438448006</t>
  </si>
  <si>
    <t>Vagococcus penaei</t>
  </si>
  <si>
    <t>26541000181104</t>
  </si>
  <si>
    <t>Vagococcus salmoninarum</t>
  </si>
  <si>
    <t>116419002</t>
  </si>
  <si>
    <t>Vagococcus teuberi</t>
  </si>
  <si>
    <t>26551000181101</t>
  </si>
  <si>
    <t>Vanrija humicola</t>
  </si>
  <si>
    <t>419816002</t>
  </si>
  <si>
    <t>Varibaculum anthropi</t>
  </si>
  <si>
    <t>771323003</t>
  </si>
  <si>
    <t>Varibaculum cambriense</t>
  </si>
  <si>
    <t>428140000</t>
  </si>
  <si>
    <t>Varibaculum sp.</t>
  </si>
  <si>
    <t>428476006</t>
  </si>
  <si>
    <t>Variovorax paradoxus</t>
  </si>
  <si>
    <t>114050006</t>
  </si>
  <si>
    <t>Variovorax sp.</t>
  </si>
  <si>
    <t>114049006</t>
  </si>
  <si>
    <t>Veillonella atypica</t>
  </si>
  <si>
    <t>21633009</t>
  </si>
  <si>
    <t>Veillonella caviae</t>
  </si>
  <si>
    <t>63486005</t>
  </si>
  <si>
    <t>Veillonella criceti</t>
  </si>
  <si>
    <t>77243008</t>
  </si>
  <si>
    <t>Veillonella denticariosi</t>
  </si>
  <si>
    <t>698245004</t>
  </si>
  <si>
    <t>Veillonella dispar</t>
  </si>
  <si>
    <t>29564004</t>
  </si>
  <si>
    <t>Veillonella magna</t>
  </si>
  <si>
    <t>6171000146105</t>
  </si>
  <si>
    <t>Veillonella montpellierensis</t>
  </si>
  <si>
    <t>438330001</t>
  </si>
  <si>
    <t>Veillonella parvula</t>
  </si>
  <si>
    <t>90435009</t>
  </si>
  <si>
    <t>Veillonella ratti</t>
  </si>
  <si>
    <t>4427009</t>
  </si>
  <si>
    <t>Veillonella rogosae</t>
  </si>
  <si>
    <t>698243006</t>
  </si>
  <si>
    <t>Veillonella sp.</t>
  </si>
  <si>
    <t>29875005</t>
  </si>
  <si>
    <t>Verruconis gallopava</t>
  </si>
  <si>
    <t>40548007</t>
  </si>
  <si>
    <t>Verticiella sediminum</t>
  </si>
  <si>
    <t>14151000181108</t>
  </si>
  <si>
    <t>Verticiella sp.</t>
  </si>
  <si>
    <t>1861000181104</t>
  </si>
  <si>
    <t>Verticillium sp.</t>
  </si>
  <si>
    <t>50734003</t>
  </si>
  <si>
    <t>Vibrio aerogenes</t>
  </si>
  <si>
    <t>439130004</t>
  </si>
  <si>
    <t>Vibrio aestuarianus</t>
  </si>
  <si>
    <t>10111000</t>
  </si>
  <si>
    <t>Vibrio agarivorans</t>
  </si>
  <si>
    <t>438379009</t>
  </si>
  <si>
    <t>Vibrio alginolyticus</t>
  </si>
  <si>
    <t>45749000</t>
  </si>
  <si>
    <t>Vibrio brasiliensis</t>
  </si>
  <si>
    <t>440318006</t>
  </si>
  <si>
    <t>Vibrio campbellii</t>
  </si>
  <si>
    <t>90557000</t>
  </si>
  <si>
    <t>Vibrio chagasii</t>
  </si>
  <si>
    <t>439618009</t>
  </si>
  <si>
    <t>Vibrio cholerae</t>
  </si>
  <si>
    <t>75953000</t>
  </si>
  <si>
    <t>Vibrio cincinnatiensis</t>
  </si>
  <si>
    <t>36764009</t>
  </si>
  <si>
    <t>Vibrio coralliilyticus</t>
  </si>
  <si>
    <t>439619001</t>
  </si>
  <si>
    <t>Vibrio cyclitrophicus</t>
  </si>
  <si>
    <t>439666002</t>
  </si>
  <si>
    <t>Vibrio diazotrophicus</t>
  </si>
  <si>
    <t>49525008</t>
  </si>
  <si>
    <t>Vibrio europaeus</t>
  </si>
  <si>
    <t>14111000181109</t>
  </si>
  <si>
    <t>Vibrio ezurae</t>
  </si>
  <si>
    <t>438640005</t>
  </si>
  <si>
    <t>Vibrio fluvialis</t>
  </si>
  <si>
    <t>43199008</t>
  </si>
  <si>
    <t>Vibrio fortis</t>
  </si>
  <si>
    <t>438641009</t>
  </si>
  <si>
    <t>Vibrio furnissii</t>
  </si>
  <si>
    <t>6387008</t>
  </si>
  <si>
    <t>Vibrio gazogenes</t>
  </si>
  <si>
    <t>1566003</t>
  </si>
  <si>
    <t>Vibrio gigantis</t>
  </si>
  <si>
    <t>6161000146104</t>
  </si>
  <si>
    <t>Vibrio harveyi</t>
  </si>
  <si>
    <t>84003007</t>
  </si>
  <si>
    <t>Vibrio hispanicus</t>
  </si>
  <si>
    <t>438880003</t>
  </si>
  <si>
    <t>Vibrio ichthyoenteri</t>
  </si>
  <si>
    <t>426109002</t>
  </si>
  <si>
    <t>Vibrio kanaloae</t>
  </si>
  <si>
    <t>438312008</t>
  </si>
  <si>
    <t>Vibrio lentus</t>
  </si>
  <si>
    <t>438313003</t>
  </si>
  <si>
    <t>Vibrio mediterranei</t>
  </si>
  <si>
    <t>243324003</t>
  </si>
  <si>
    <t>Vibrio metschnikovii</t>
  </si>
  <si>
    <t>28382009</t>
  </si>
  <si>
    <t>Vibrio mimicus</t>
  </si>
  <si>
    <t>11776003</t>
  </si>
  <si>
    <t>Vibrio mytili</t>
  </si>
  <si>
    <t>115060009</t>
  </si>
  <si>
    <t>Vibrio natriegens</t>
  </si>
  <si>
    <t>80981004</t>
  </si>
  <si>
    <t>Vibrio navarrensis</t>
  </si>
  <si>
    <t>115061008</t>
  </si>
  <si>
    <t>Vibrio neptunius</t>
  </si>
  <si>
    <t>439689005</t>
  </si>
  <si>
    <t>Vibrio nereis</t>
  </si>
  <si>
    <t>55697000</t>
  </si>
  <si>
    <t>Vibrio nigripulchritudo</t>
  </si>
  <si>
    <t>27095005</t>
  </si>
  <si>
    <t>Vibrio ordalii</t>
  </si>
  <si>
    <t>13330009</t>
  </si>
  <si>
    <t>Vibrio orientalis</t>
  </si>
  <si>
    <t>33896001</t>
  </si>
  <si>
    <t>Vibrio ostreicida</t>
  </si>
  <si>
    <t>14611000146103</t>
  </si>
  <si>
    <t>Vibrio pacinii</t>
  </si>
  <si>
    <t>439690001</t>
  </si>
  <si>
    <t>Vibrio parahaemolyticus</t>
  </si>
  <si>
    <t>11736008</t>
  </si>
  <si>
    <t>Vibrio pectenicida</t>
  </si>
  <si>
    <t>438450003</t>
  </si>
  <si>
    <t>Vibrio penaeicida</t>
  </si>
  <si>
    <t>438451004</t>
  </si>
  <si>
    <t>Vibrio pomeroyi</t>
  </si>
  <si>
    <t>438331002</t>
  </si>
  <si>
    <t>Vibrio ponticus</t>
  </si>
  <si>
    <t>438332009</t>
  </si>
  <si>
    <t>Vibrio proteolyticus</t>
  </si>
  <si>
    <t>56843006</t>
  </si>
  <si>
    <t>Vibrio rotiferianus</t>
  </si>
  <si>
    <t>438429007</t>
  </si>
  <si>
    <t>Vibrio ruber</t>
  </si>
  <si>
    <t>438430002</t>
  </si>
  <si>
    <t>Vibrio rumoiensis</t>
  </si>
  <si>
    <t>438799000</t>
  </si>
  <si>
    <t>Vibrio scophthalmi</t>
  </si>
  <si>
    <t>115063006</t>
  </si>
  <si>
    <t>Vibrio sp.</t>
  </si>
  <si>
    <t>34872001</t>
  </si>
  <si>
    <t>Vibrio splendidus</t>
  </si>
  <si>
    <t>243327005</t>
  </si>
  <si>
    <t>Vibrio superstes</t>
  </si>
  <si>
    <t>439045009</t>
  </si>
  <si>
    <t>Vibrio tasmaniensis</t>
  </si>
  <si>
    <t>439046005</t>
  </si>
  <si>
    <t>Vibrio vulnificus</t>
  </si>
  <si>
    <t>55905000</t>
  </si>
  <si>
    <t>Vibrio xuii</t>
  </si>
  <si>
    <t>440486001</t>
  </si>
  <si>
    <t>VIH</t>
  </si>
  <si>
    <t>VIH - 1</t>
  </si>
  <si>
    <t>89293008</t>
  </si>
  <si>
    <t>VIH - 2</t>
  </si>
  <si>
    <t>36115006</t>
  </si>
  <si>
    <t>Virgibacillus alimentarius</t>
  </si>
  <si>
    <t>26561000181103</t>
  </si>
  <si>
    <t>Virgibacillus byunsanensis</t>
  </si>
  <si>
    <t>26571000181108</t>
  </si>
  <si>
    <t>Virgibacillus carmonensis</t>
  </si>
  <si>
    <t>439667006</t>
  </si>
  <si>
    <t>Virgibacillus flavescens</t>
  </si>
  <si>
    <t>26591000181107</t>
  </si>
  <si>
    <t>Virgibacillus halodenitrificans</t>
  </si>
  <si>
    <t>441451007</t>
  </si>
  <si>
    <t>Virgibacillus halophilus</t>
  </si>
  <si>
    <t>26601000181103</t>
  </si>
  <si>
    <t>Virgibacillus halotolerans</t>
  </si>
  <si>
    <t>26611000181101</t>
  </si>
  <si>
    <t>Virgibacillus jeotgali</t>
  </si>
  <si>
    <t>26621000181105</t>
  </si>
  <si>
    <t>Virgibacillus kekensis</t>
  </si>
  <si>
    <t>26631000181107</t>
  </si>
  <si>
    <t>Virgibacillus litoralis</t>
  </si>
  <si>
    <t>26641000181100</t>
  </si>
  <si>
    <t>Virgibacillus marismortui</t>
  </si>
  <si>
    <t>441449008</t>
  </si>
  <si>
    <t>Virgibacillus natechei</t>
  </si>
  <si>
    <t>26651000181102</t>
  </si>
  <si>
    <t>Virgibacillus necropolis</t>
  </si>
  <si>
    <t>26661000181104</t>
  </si>
  <si>
    <t>Virgibacillus oceani</t>
  </si>
  <si>
    <t>26671000181109</t>
  </si>
  <si>
    <t>Virgibacillus olivae</t>
  </si>
  <si>
    <t>26681000181106</t>
  </si>
  <si>
    <t>Virgibacillus pantothenticus</t>
  </si>
  <si>
    <t>114109001</t>
  </si>
  <si>
    <t>Virgibacillus proomii</t>
  </si>
  <si>
    <t>439505007</t>
  </si>
  <si>
    <t>Virgibacillus salarius</t>
  </si>
  <si>
    <t>26691000181108</t>
  </si>
  <si>
    <t>Virgibacillus salinus</t>
  </si>
  <si>
    <t>26701000181108</t>
  </si>
  <si>
    <t>Virgibacillus sediminis</t>
  </si>
  <si>
    <t>26711000181105</t>
  </si>
  <si>
    <t>Virgibacillus soli</t>
  </si>
  <si>
    <t>26721000181101</t>
  </si>
  <si>
    <t>Virgibacillus subterraneus</t>
  </si>
  <si>
    <t>26731000181104</t>
  </si>
  <si>
    <t>Virgibacillus xinjiangensis</t>
  </si>
  <si>
    <t>26741000181106</t>
  </si>
  <si>
    <t>Viridibacillus arenosi</t>
  </si>
  <si>
    <t>444344003</t>
  </si>
  <si>
    <t>Viridibacillus arvi</t>
  </si>
  <si>
    <t>444340007</t>
  </si>
  <si>
    <t>Viridibacillus neidei</t>
  </si>
  <si>
    <t>444341006</t>
  </si>
  <si>
    <t>Virus Andes</t>
  </si>
  <si>
    <t>442001008</t>
  </si>
  <si>
    <t>Virus Aravan</t>
  </si>
  <si>
    <t>450620008</t>
  </si>
  <si>
    <t>Virus Chapare</t>
  </si>
  <si>
    <t>Virus Chikungunya</t>
  </si>
  <si>
    <t>2423009</t>
  </si>
  <si>
    <t>Virus de la coriomeningitis linfocitaria</t>
  </si>
  <si>
    <t>Virus de la encefalitis de Saint Louis</t>
  </si>
  <si>
    <t>58432001</t>
  </si>
  <si>
    <t>Virus de la encefalitis equina oriental</t>
  </si>
  <si>
    <t>243601002</t>
  </si>
  <si>
    <t>Virus de la encefalitis japonesa</t>
  </si>
  <si>
    <t>243603004</t>
  </si>
  <si>
    <t>Virus de la encefalitis transmitida por garrapatas</t>
  </si>
  <si>
    <t>32323003</t>
  </si>
  <si>
    <t>Virus de la encefalomielitis equina occidental</t>
  </si>
  <si>
    <t>11428003</t>
  </si>
  <si>
    <t>Virus de la encefalomielitis equina venezolana</t>
  </si>
  <si>
    <t>62958000</t>
  </si>
  <si>
    <t>Virus de la enfermedad de la selva de Kyasanur</t>
  </si>
  <si>
    <t>32137001</t>
  </si>
  <si>
    <t>Virus de la fiebre amarilla</t>
  </si>
  <si>
    <t>26630006</t>
  </si>
  <si>
    <t>Virus de la fiebre del valle del Rift</t>
  </si>
  <si>
    <t>Virus de la fiebre hemorrágica de Crimea - Congo</t>
  </si>
  <si>
    <t>Virus de la fiebre hemorrágica de Omsk</t>
  </si>
  <si>
    <t>51439004</t>
  </si>
  <si>
    <t>Virus de la rabia</t>
  </si>
  <si>
    <t>59881000</t>
  </si>
  <si>
    <t>Virus de la Viruela</t>
  </si>
  <si>
    <t>Virus de la Viruela M</t>
  </si>
  <si>
    <t>59774002</t>
  </si>
  <si>
    <t>Monkeypox virus</t>
  </si>
  <si>
    <t>Virus de los murciélagos de Lagos</t>
  </si>
  <si>
    <t>Virus del dengue</t>
  </si>
  <si>
    <t>Virus del murciélago caucásico occidental</t>
  </si>
  <si>
    <t>450617000</t>
  </si>
  <si>
    <t>Virus del sarampión</t>
  </si>
  <si>
    <t>Virus Duvenhage</t>
  </si>
  <si>
    <t>Virus Ébola</t>
  </si>
  <si>
    <t>Virus Ébola Bundibugyo</t>
  </si>
  <si>
    <t>450597006</t>
  </si>
  <si>
    <t>Virus Ébola Costa de Marfil</t>
  </si>
  <si>
    <t>Virus Ébola Reston</t>
  </si>
  <si>
    <t>Virus Ébola Sudán</t>
  </si>
  <si>
    <t>Virus Ébola Zaire</t>
  </si>
  <si>
    <t>425092008</t>
  </si>
  <si>
    <t>Virus Epstein - Barr</t>
  </si>
  <si>
    <t>40168006</t>
  </si>
  <si>
    <t>Virus Guanarito</t>
  </si>
  <si>
    <t>Virus Hendra</t>
  </si>
  <si>
    <t>Virus Hepatitis A</t>
  </si>
  <si>
    <t>Virus Hepatitis B</t>
  </si>
  <si>
    <t>81665004</t>
  </si>
  <si>
    <t>Virus Hepatitis C</t>
  </si>
  <si>
    <t>Virus Hepatitis D</t>
  </si>
  <si>
    <t>Virus Hepatitis E</t>
  </si>
  <si>
    <t>Virus Herpes humano 6</t>
  </si>
  <si>
    <t>Virus Herpes humano 7</t>
  </si>
  <si>
    <t>Virus Herpes humano 8</t>
  </si>
  <si>
    <t>Virus Herpes simplex 1</t>
  </si>
  <si>
    <t>15302007</t>
  </si>
  <si>
    <t>Virus Herpes simplex 2</t>
  </si>
  <si>
    <t>13687007</t>
  </si>
  <si>
    <t>Virus Influenza A</t>
  </si>
  <si>
    <t>Virus Influenza B</t>
  </si>
  <si>
    <t>407480007</t>
  </si>
  <si>
    <t>Virus Influenza C</t>
  </si>
  <si>
    <t>407482004</t>
  </si>
  <si>
    <t>Virus Irkut</t>
  </si>
  <si>
    <t>450618005</t>
  </si>
  <si>
    <t>Virus Junín</t>
  </si>
  <si>
    <t>26352009</t>
  </si>
  <si>
    <t>Virus Khujand</t>
  </si>
  <si>
    <t>450619002</t>
  </si>
  <si>
    <t>Virus La Crosse</t>
  </si>
  <si>
    <t>Virus Lassa</t>
  </si>
  <si>
    <t>Virus Machupo</t>
  </si>
  <si>
    <t>Virus Marburg</t>
  </si>
  <si>
    <t>Virus MERS-CoV</t>
  </si>
  <si>
    <t>697932005</t>
  </si>
  <si>
    <t>Coronavirus del síndrome respiratorio de Oriente Medio</t>
  </si>
  <si>
    <t>Virus Mokola</t>
  </si>
  <si>
    <t>12551003</t>
  </si>
  <si>
    <t>Virus Nipah</t>
  </si>
  <si>
    <t>Virus símil Hendra</t>
  </si>
  <si>
    <t>Virus Parainfluenza humano tipo 1</t>
  </si>
  <si>
    <t>Virus Parainfluenza humano tipo 2</t>
  </si>
  <si>
    <t>Virus Parainfluenza humano tipo 3</t>
  </si>
  <si>
    <t>407493002</t>
  </si>
  <si>
    <t>Virus Parainfluenza humano tipo 4</t>
  </si>
  <si>
    <t>Virus Powassan</t>
  </si>
  <si>
    <t>45838003</t>
  </si>
  <si>
    <t>Virus Respiratorio Sincitial humano</t>
  </si>
  <si>
    <t>6415009</t>
  </si>
  <si>
    <t>Virus Tanapox</t>
  </si>
  <si>
    <t>69683003</t>
  </si>
  <si>
    <t>Virus Toscana</t>
  </si>
  <si>
    <t>Virus Varicela-Zóster</t>
  </si>
  <si>
    <t>Virus West Nile</t>
  </si>
  <si>
    <t>57311007</t>
  </si>
  <si>
    <t>Virus Zika</t>
  </si>
  <si>
    <t>50471002</t>
  </si>
  <si>
    <t>Volutella cinerescens</t>
  </si>
  <si>
    <t>62030006</t>
  </si>
  <si>
    <t>Wangiella sp.</t>
  </si>
  <si>
    <t>70200002</t>
  </si>
  <si>
    <t>Weeksella sp.</t>
  </si>
  <si>
    <t>28853003</t>
  </si>
  <si>
    <t>Weeksella virosa</t>
  </si>
  <si>
    <t>83326004</t>
  </si>
  <si>
    <t>Weissella bombi</t>
  </si>
  <si>
    <t>26751000181109</t>
  </si>
  <si>
    <t>Weissella ceti</t>
  </si>
  <si>
    <t>1142212009</t>
  </si>
  <si>
    <t>Weissella cibaria</t>
  </si>
  <si>
    <t>439132007</t>
  </si>
  <si>
    <t>Weissella confusa</t>
  </si>
  <si>
    <t>113639001</t>
  </si>
  <si>
    <t>Weissella diestrammenae</t>
  </si>
  <si>
    <t>26761000181107</t>
  </si>
  <si>
    <t>Weissella halotolerans</t>
  </si>
  <si>
    <t>113640004</t>
  </si>
  <si>
    <t>Weissella hellenica</t>
  </si>
  <si>
    <t>113641000</t>
  </si>
  <si>
    <t>Weissella kandleri</t>
  </si>
  <si>
    <t>113642007</t>
  </si>
  <si>
    <t>Weissella koreensis</t>
  </si>
  <si>
    <t>439133002</t>
  </si>
  <si>
    <t>Weissella minor</t>
  </si>
  <si>
    <t>113643002</t>
  </si>
  <si>
    <t>Weissella oryzae</t>
  </si>
  <si>
    <t>26771000181102</t>
  </si>
  <si>
    <t>Weissella paramesenteroides</t>
  </si>
  <si>
    <t>113644008</t>
  </si>
  <si>
    <t>Weissella soli</t>
  </si>
  <si>
    <t>385455007</t>
  </si>
  <si>
    <t>Weissella sp.</t>
  </si>
  <si>
    <t>118293006</t>
  </si>
  <si>
    <t>Weissella thailandensis</t>
  </si>
  <si>
    <t>440320009</t>
  </si>
  <si>
    <t>Weissella uvarum</t>
  </si>
  <si>
    <t>26781000181100</t>
  </si>
  <si>
    <t>Weissella viridescens</t>
  </si>
  <si>
    <t>113645009</t>
  </si>
  <si>
    <t>Weizmannia coagulans</t>
  </si>
  <si>
    <t>81346002</t>
  </si>
  <si>
    <t>Wickerhamiella versatilis</t>
  </si>
  <si>
    <t>415893001</t>
  </si>
  <si>
    <t>Wickerhamiella pararugosa</t>
  </si>
  <si>
    <t>702328004</t>
  </si>
  <si>
    <t>Wickerhamomyces anomalus</t>
  </si>
  <si>
    <t>427041001</t>
  </si>
  <si>
    <t>Wickerhamomyces sp.</t>
  </si>
  <si>
    <t>4791000146102</t>
  </si>
  <si>
    <t>Wickerhamomyces subpelliculosus</t>
  </si>
  <si>
    <t>14921000146100</t>
  </si>
  <si>
    <t>Williamsia deligens</t>
  </si>
  <si>
    <t>718826006</t>
  </si>
  <si>
    <t>Williamsia faeni</t>
  </si>
  <si>
    <t>14141000181105</t>
  </si>
  <si>
    <t>Williamsia herbipolensis</t>
  </si>
  <si>
    <t>1901000181109</t>
  </si>
  <si>
    <t>Williamsia limnetica</t>
  </si>
  <si>
    <t>14131000181103</t>
  </si>
  <si>
    <t>Williamsia maris</t>
  </si>
  <si>
    <t>441431008</t>
  </si>
  <si>
    <t>Williamsia phyllosphaerae</t>
  </si>
  <si>
    <t>14121000181100</t>
  </si>
  <si>
    <t>Williamsia serinedens</t>
  </si>
  <si>
    <t>707438000</t>
  </si>
  <si>
    <t>Winkia neuii</t>
  </si>
  <si>
    <t>877802991000087109</t>
  </si>
  <si>
    <t>Wohlfahrtia magnifica</t>
  </si>
  <si>
    <t>40656003</t>
  </si>
  <si>
    <t>Wohlfahrtiimonas chitiniclastica</t>
  </si>
  <si>
    <t>709033007</t>
  </si>
  <si>
    <t>Wolinella succinogenes</t>
  </si>
  <si>
    <t>32360004</t>
  </si>
  <si>
    <t>Wuchereria bancrofti</t>
  </si>
  <si>
    <t>84925004</t>
  </si>
  <si>
    <t>Xanthobacter autotrophicus</t>
  </si>
  <si>
    <t>441237005</t>
  </si>
  <si>
    <t>Xanthobacter sp.</t>
  </si>
  <si>
    <t>439120008</t>
  </si>
  <si>
    <t>Xanthomonas albilineans</t>
  </si>
  <si>
    <t>55252004</t>
  </si>
  <si>
    <t>Xanthomonas arboricola</t>
  </si>
  <si>
    <t>438334005</t>
  </si>
  <si>
    <t>Xanthomonas axonopodis</t>
  </si>
  <si>
    <t>438431003</t>
  </si>
  <si>
    <t>Xanthomonas bromi</t>
  </si>
  <si>
    <t>438657009</t>
  </si>
  <si>
    <t>Xanthomonas campestris</t>
  </si>
  <si>
    <t>25105001</t>
  </si>
  <si>
    <t>Xanthomonas cassavae</t>
  </si>
  <si>
    <t>438801002</t>
  </si>
  <si>
    <t>Xanthomonas citri</t>
  </si>
  <si>
    <t>438802009</t>
  </si>
  <si>
    <t>Xanthomonas codiaei</t>
  </si>
  <si>
    <t>439048006</t>
  </si>
  <si>
    <t>Xanthomonas cucurbitae</t>
  </si>
  <si>
    <t>439049003</t>
  </si>
  <si>
    <t>Xanthomonas hortorum</t>
  </si>
  <si>
    <t>439717006</t>
  </si>
  <si>
    <t>Xanthomonas hyacinthi</t>
  </si>
  <si>
    <t>439134008</t>
  </si>
  <si>
    <t>Xanthomonas melonis</t>
  </si>
  <si>
    <t>439135009</t>
  </si>
  <si>
    <t>Xanthomonas perforans</t>
  </si>
  <si>
    <t>6131000146108</t>
  </si>
  <si>
    <t>Xanthomonas pisi</t>
  </si>
  <si>
    <t>439621006</t>
  </si>
  <si>
    <t>Xanthomonas sp.</t>
  </si>
  <si>
    <t>21544006</t>
  </si>
  <si>
    <t>Xanthomonas theicola</t>
  </si>
  <si>
    <t>439669009</t>
  </si>
  <si>
    <t>Xanthomonas translucens</t>
  </si>
  <si>
    <t>438644001</t>
  </si>
  <si>
    <t>Xanthomonas vasicola</t>
  </si>
  <si>
    <t>438645000</t>
  </si>
  <si>
    <t>Xenoacremonium recifei</t>
  </si>
  <si>
    <t>654006</t>
  </si>
  <si>
    <t>Xenophilus aerolatus</t>
  </si>
  <si>
    <t>450380004</t>
  </si>
  <si>
    <t>Xenorhabdus beddingii</t>
  </si>
  <si>
    <t>116137006</t>
  </si>
  <si>
    <t>Xenorhabdus bovienii</t>
  </si>
  <si>
    <t>116138001</t>
  </si>
  <si>
    <t>Xenorhabdus budapestensis</t>
  </si>
  <si>
    <t>6121000146106</t>
  </si>
  <si>
    <t>Xenorhabdus ehlersii</t>
  </si>
  <si>
    <t>6111000146101</t>
  </si>
  <si>
    <t>Xenorhabdus innexi</t>
  </si>
  <si>
    <t>4371000146102</t>
  </si>
  <si>
    <t>Xenorhabdus japonica</t>
  </si>
  <si>
    <t>116421007</t>
  </si>
  <si>
    <t>Xenorhabdus nematophila</t>
  </si>
  <si>
    <t>57111002</t>
  </si>
  <si>
    <t>Xenorhabdus poinarii</t>
  </si>
  <si>
    <t>116139009</t>
  </si>
  <si>
    <t>Xenorhabdus szentirmaii</t>
  </si>
  <si>
    <t>4361000146108</t>
  </si>
  <si>
    <t>Xylella fastidiosa</t>
  </si>
  <si>
    <t>440934000</t>
  </si>
  <si>
    <t>Xylella taiwanensis</t>
  </si>
  <si>
    <t>26791000181103</t>
  </si>
  <si>
    <t>Xylohypha sp.</t>
  </si>
  <si>
    <t>34884004</t>
  </si>
  <si>
    <t>Yarrowia galli</t>
  </si>
  <si>
    <t>735374005</t>
  </si>
  <si>
    <t>Yarrowia lipolytica</t>
  </si>
  <si>
    <t>703153003</t>
  </si>
  <si>
    <t>Yersinia aldovae</t>
  </si>
  <si>
    <t>91246002</t>
  </si>
  <si>
    <t>Yersinia aleksiciae</t>
  </si>
  <si>
    <t>450391006</t>
  </si>
  <si>
    <t>Yersinia bercovieri</t>
  </si>
  <si>
    <t>103434007</t>
  </si>
  <si>
    <t>Yersinia enterocolitica</t>
  </si>
  <si>
    <t>65255000</t>
  </si>
  <si>
    <t>Yersinia enterocolitica ssp. enterocolitica</t>
  </si>
  <si>
    <t>705166001</t>
  </si>
  <si>
    <t>Yersinia enterocolitica ssp. palearctica</t>
  </si>
  <si>
    <t>705167005</t>
  </si>
  <si>
    <t>Yersinia frederiksenii</t>
  </si>
  <si>
    <t>85159008</t>
  </si>
  <si>
    <t>Yersinia intermedia</t>
  </si>
  <si>
    <t>10334001</t>
  </si>
  <si>
    <t>Yersinia kristensenii</t>
  </si>
  <si>
    <t>91042006</t>
  </si>
  <si>
    <t>Yersinia massiliensis</t>
  </si>
  <si>
    <t>446489003</t>
  </si>
  <si>
    <t>Yersinia mollaretii</t>
  </si>
  <si>
    <t>103435008</t>
  </si>
  <si>
    <t>Yersinia pestis</t>
  </si>
  <si>
    <t>54365000</t>
  </si>
  <si>
    <t>Yersinia pseudotuberculosis</t>
  </si>
  <si>
    <t>90530002</t>
  </si>
  <si>
    <t>Yersinia rohdei</t>
  </si>
  <si>
    <t>87145000</t>
  </si>
  <si>
    <t>Yersinia ruckeri</t>
  </si>
  <si>
    <t>64125009</t>
  </si>
  <si>
    <t>Yersinia sp.</t>
  </si>
  <si>
    <t>4668009</t>
  </si>
  <si>
    <t>Yokenella regensburgei</t>
  </si>
  <si>
    <t>89477001</t>
  </si>
  <si>
    <t>Zygosaccharomyces bailii</t>
  </si>
  <si>
    <t>442943004</t>
  </si>
  <si>
    <t>Zygosaccharomyces bisporus</t>
  </si>
  <si>
    <t>4351000146105</t>
  </si>
  <si>
    <t>Zygosaccharomyces lentus</t>
  </si>
  <si>
    <t>14621000146108</t>
  </si>
  <si>
    <t>Zygosaccharomyces rouxii</t>
  </si>
  <si>
    <t>4341000146107</t>
  </si>
  <si>
    <t>Zygosaccharomyces sp.</t>
  </si>
  <si>
    <t>415978004</t>
  </si>
  <si>
    <t>Zygotorulaspora florentina</t>
  </si>
  <si>
    <t>4321000146101</t>
  </si>
  <si>
    <t>Zymomonas mobilis</t>
  </si>
  <si>
    <t>440957006</t>
  </si>
  <si>
    <t>Agrobacterium radiobacter</t>
  </si>
  <si>
    <r>
      <rPr>
        <b/>
        <sz val="11"/>
        <color theme="1"/>
        <rFont val="Calibri"/>
        <family val="2"/>
        <scheme val="minor"/>
      </rPr>
      <t>Formato tabla:</t>
    </r>
    <r>
      <rPr>
        <sz val="11"/>
        <color theme="1"/>
        <rFont val="Calibri"/>
        <family val="2"/>
        <scheme val="minor"/>
      </rPr>
      <t xml:space="preserve">
Se incluye nueva columna para definir el estado del código como Activo, Retirado o En retirada.</t>
    </r>
  </si>
  <si>
    <r>
      <rPr>
        <b/>
        <sz val="12"/>
        <color theme="0" tint="-0.499984740745262"/>
        <rFont val="Calibri"/>
        <family val="2"/>
        <scheme val="minor"/>
      </rPr>
      <t>Cambio descripción microorganismo:</t>
    </r>
    <r>
      <rPr>
        <sz val="12"/>
        <color theme="0" tint="-0.499984740745262"/>
        <rFont val="Calibri"/>
        <family val="2"/>
        <scheme val="minor"/>
      </rPr>
      <t xml:space="preserve">
713301005 - Cambio de nombre de Trichurus spiralis a Cephalotrichum gorgonifer.
243377008 - Cambio de nombre de Mycobacterium chelonae a Mycobacteroides chelonae.</t>
    </r>
  </si>
  <si>
    <r>
      <rPr>
        <b/>
        <sz val="12"/>
        <color theme="0" tint="-0.499984740745262"/>
        <rFont val="Calibri"/>
        <family val="2"/>
        <scheme val="minor"/>
      </rPr>
      <t>Bajas de códigos:</t>
    </r>
    <r>
      <rPr>
        <sz val="12"/>
        <color theme="0" tint="-0.499984740745262"/>
        <rFont val="Calibri"/>
        <family val="2"/>
        <scheme val="minor"/>
      </rPr>
      <t xml:space="preserve">
443020004 - Dietzia cinnamea. Se sustituye por Dietzia maris (48923001).
112404001 - Microsporum gypseum. Se sustituye por Nannizia gypsea (27771001).
430467006 - Paenibacillus jamilae. Se sustituye por Paenibacillus polymyxa (114105007).
30955004 - Pseudomonas pseudoalcaligenes. Se sustituye por Pseudomonas oleovorans (53053000).
427413007 - Pseudopropionibacterium propionicum. Se sustituye por Arachnia propionica (17013003).
428478007 - Rhodococcus baikonurensis. Se sustituye por Rhodococcus erythropolis (22478004).
243470006 - Rhodotorula pilimanae. Se sustituye por Rhodotorula mucilaginosa (86724009).
113974002 - Staphylococcus schleiferi, subespecie coagulans. Se sustituye por Staphylococcus coagulans (1373677002).
50775005 - Trichophyton ajelloi. Se sustituye por Arthroderma uncinatum (24965006).
713003000 - Trichurus sp. No existe, equivale a género Cephalotrichum (710315006).</t>
    </r>
  </si>
  <si>
    <r>
      <rPr>
        <b/>
        <sz val="12"/>
        <color theme="0" tint="-0.499984740745262"/>
        <rFont val="Calibri"/>
        <family val="2"/>
        <scheme val="minor"/>
      </rPr>
      <t xml:space="preserve">Nuevos códigos: </t>
    </r>
    <r>
      <rPr>
        <sz val="12"/>
        <color theme="0" tint="-0.499984740745262"/>
        <rFont val="Calibri"/>
        <family val="2"/>
        <scheme val="minor"/>
      </rPr>
      <t xml:space="preserve">
Se incluyen 16 nuevas entradas.</t>
    </r>
  </si>
  <si>
    <r>
      <rPr>
        <b/>
        <sz val="12"/>
        <rFont val="Calibri"/>
        <family val="2"/>
        <scheme val="minor"/>
      </rPr>
      <t>Cambio descripción de microorganismo (Otros):</t>
    </r>
    <r>
      <rPr>
        <sz val="12"/>
        <rFont val="Calibri"/>
        <family val="2"/>
        <scheme val="minor"/>
      </rPr>
      <t xml:space="preserve">
1017006 - Cambio de nombre de Lactobacillus casei a Lacticaseibacillus casei.
90396007 - Cambio de nombre de Lactobacillus brevis a Levilactobacillus brevis.
103493004 - Cambio de nombre de Staphylococcus cohnii ssp. urealyticus a Staphylococcus ureilyticus.</t>
    </r>
  </si>
  <si>
    <r>
      <rPr>
        <b/>
        <sz val="12"/>
        <rFont val="Calibri"/>
        <family val="2"/>
        <scheme val="minor"/>
      </rPr>
      <t>Erratas en versión previa:</t>
    </r>
    <r>
      <rPr>
        <sz val="12"/>
        <rFont val="Calibri"/>
        <family val="2"/>
        <scheme val="minor"/>
      </rPr>
      <t xml:space="preserve">
79909001 - Se corrige descipción del nombre de especie Pneumocystis jiroveci por Pneumocystis jirovecii</t>
    </r>
  </si>
  <si>
    <t>Streptomyces diastaticus</t>
  </si>
  <si>
    <r>
      <rPr>
        <b/>
        <sz val="12"/>
        <color theme="1"/>
        <rFont val="Calibri"/>
        <family val="2"/>
        <scheme val="minor"/>
      </rPr>
      <t xml:space="preserve">Nuevos códigos: </t>
    </r>
    <r>
      <rPr>
        <sz val="12"/>
        <color theme="1"/>
        <rFont val="Calibri"/>
        <family val="2"/>
        <scheme val="minor"/>
      </rPr>
      <t xml:space="preserve">
1772001 - Agrobacterium radiobacter.
3491000146109 - Candidozyma auris.
32671000087105 - Microascus paisii. 
815986005 - Scedosporium ellipsoideum.
439182002 - Streptomyces diastaticus.</t>
    </r>
  </si>
  <si>
    <r>
      <rPr>
        <b/>
        <sz val="12"/>
        <color theme="0" tint="-0.499984740745262"/>
        <rFont val="Calibri"/>
        <family val="2"/>
        <scheme val="minor"/>
      </rPr>
      <t xml:space="preserve">Cambio código: </t>
    </r>
    <r>
      <rPr>
        <sz val="12"/>
        <color theme="0" tint="-0.499984740745262"/>
        <rFont val="Calibri"/>
        <family val="2"/>
        <scheme val="minor"/>
      </rPr>
      <t xml:space="preserve">
Epilithonimonas sp se sustituye el código SNOMED CT 1025501000122103 por 1362104003</t>
    </r>
  </si>
  <si>
    <r>
      <rPr>
        <b/>
        <sz val="12"/>
        <color theme="0" tint="-0.499984740745262"/>
        <rFont val="Calibri"/>
        <family val="2"/>
        <scheme val="minor"/>
      </rPr>
      <t>Cambio descripción microorganismo:</t>
    </r>
    <r>
      <rPr>
        <sz val="12"/>
        <color theme="0" tint="-0.499984740745262"/>
        <rFont val="Calibri"/>
        <family val="2"/>
        <scheme val="minor"/>
      </rPr>
      <t xml:space="preserve">
Cambio de nombre de género de Mycobacterium abscessus(y sus subespecies) a Mycobacteroides abscessus.</t>
    </r>
  </si>
  <si>
    <r>
      <rPr>
        <b/>
        <sz val="12"/>
        <rFont val="Calibri"/>
        <family val="2"/>
        <scheme val="minor"/>
      </rPr>
      <t>Cambio de código:</t>
    </r>
    <r>
      <rPr>
        <sz val="12"/>
        <rFont val="Calibri"/>
        <family val="2"/>
        <scheme val="minor"/>
      </rPr>
      <t xml:space="preserve">
Blastomyces parvus se sustituye el código SNOMED CT 243505000 por 16461009.</t>
    </r>
  </si>
  <si>
    <r>
      <rPr>
        <b/>
        <sz val="12"/>
        <rFont val="Calibri"/>
        <family val="2"/>
        <scheme val="minor"/>
      </rPr>
      <t>Bajas de códigos:</t>
    </r>
    <r>
      <rPr>
        <sz val="12"/>
        <rFont val="Calibri"/>
        <family val="2"/>
        <scheme val="minor"/>
      </rPr>
      <t xml:space="preserve">
112402002 - Cryptococcus uniguttulatus. Se sustituye por Filobasidium uniguttulatum (765219004).
243523008 - Scopulariopsis brumptii. Se sustituye por de Microascus paisii (32671000087105).
438107000 - Rhizobium radiobacter. Se sustituye por Agrobacterium radiobacter (1772001).
6430000 - Scytalidium hyalinum. Se sustituye por Neoscytalidium dimidiatum (715363007).
6381000146105 - Thanatephorus cucumeris. Se sustituye por Rhizoctonia solani (815964009).
439607009 - Streptomyces rutgersensis. Se sustituye por Streptomyces diastaticus (439182002).</t>
    </r>
  </si>
  <si>
    <t>Se prefiere la descripción de Streptomyces diastaticus (439182002).</t>
  </si>
  <si>
    <t>Se prefiere la descripción de Rhodotorula mucilaginosa (86724009).</t>
  </si>
  <si>
    <t>Se prefiere la descripción de Rhodococcus erythropolis (22478004).</t>
  </si>
  <si>
    <t>Se prefiere la descripción de Agrobacterium radiobacter [1772001].</t>
  </si>
  <si>
    <t>Se prefiere la descripción de Pseudomonas oleovorans (53053000).</t>
  </si>
  <si>
    <t>Se prefiere la descrippción de Dietzia maris (409831003).</t>
  </si>
  <si>
    <t>Se prefiere la descripción de Filobasidium uniguttulatum (765219004).</t>
  </si>
  <si>
    <t>Se prefiere la descripción de Neoscytalidium dimidiatum (715363007).</t>
  </si>
  <si>
    <r>
      <rPr>
        <b/>
        <sz val="12"/>
        <rFont val="Calibri"/>
        <family val="2"/>
        <scheme val="minor"/>
      </rPr>
      <t>Cambio descripción de microorganismo (Hongos):</t>
    </r>
    <r>
      <rPr>
        <sz val="12"/>
        <rFont val="Calibri"/>
        <family val="2"/>
        <scheme val="minor"/>
      </rPr>
      <t xml:space="preserve">
444877006 - Cambio de nombre de Candida glabrata a Nakaseomyces glabratus.
243452008 - Cambio de nombre de Candida haemulonii a Candidozyma haemuli. 
283871001 - Cambio de nombre de Candida inconspicua a Pichia inconspicua.
243455005 - Cambio de nombre de Candida intermedia a Sungouiella intermedia.
722565531000087105 - Cambio de nombre de Candida melibiosica a Helenozyma melibiosica.
3741000146109 - Cambio de nombre de Candida succiphila a Wenyingozyma succiphila.
18859003 - Cambio de nombre de Cylindrocarpon lichenicola a Neocosmospora lichenicola.
38383008 - Cambio de nombre de Microsporum fulvum a Nannizzia fulva.
8941000 - Cambio de nombre de Microsporum racemosum a Nannizzia lorica.
415940001 - Cambio de nombre de Myceliophthora thermophila a Thermothelomyces thermophilus.
51306001 - Cambio de nombre de Paecilomyces javanicus a Cordyceps javanica.
243514005 - Cambio de nombre de Paecilomyces lilacinus a Purpureocillium lilacinum.
88336005 - Cambio de nombre de Paecilomyces marquandii a Marquandomyces marquandii.
243515006 - Cambio de nombre de Paecilomyces viridis a Metarhizium viride.
80571005 - Cambio de nombre de Phialemoniopsis curvata a Thyridium curvatum.
416777007 - Cambio de nombre de Rhodotorula minuta a Cystobasidium minutum.
67999003 - Cambio de nombre de Saprochaete capitata a Magnusiomyces capitatus.
8371000146109 - Cambio de nombre de Saprochaete clavata a Magnusiomyces clavatus.
69564000 - Cambio de nombre de Scedosporium prolificans a Lomentospora prolificans.
86554002 - Cambio de nombre de Trichophyton terrestre a Arthroderma terrestre.</t>
    </r>
  </si>
  <si>
    <t>Catálogos de Microbiología Clínica SEIMC
Versión 20260801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</si>
</sst>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Calibri"/>
      <family val="2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theme="0" tint="-0.499984740745262"/>
      <name val="Calibri"/>
      <family val="2"/>
      <scheme val="minor"/>
    </font>
    <font>
      <sz val="12"/>
      <color theme="0" tint="-0.499984740745262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2"/>
      <name val="Calibri"/>
      <family val="2"/>
      <scheme val="minor"/>
    </font>
    <font>
      <strike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82">
    <xf numFmtId="0" fontId="0" fillId="0" borderId="0" xfId="0"/>
    <xf numFmtId="0" fontId="3" fillId="2" borderId="0" xfId="1" applyFont="1" applyFill="1" applyAlignment="1">
      <alignment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vertical="center"/>
    </xf>
    <xf numFmtId="0" fontId="5" fillId="2" borderId="3" xfId="0" applyFont="1" applyFill="1" applyBorder="1"/>
    <xf numFmtId="0" fontId="5" fillId="2" borderId="3" xfId="0" applyFont="1" applyFill="1" applyBorder="1" applyAlignment="1">
      <alignment horizontal="left"/>
    </xf>
    <xf numFmtId="49" fontId="0" fillId="0" borderId="2" xfId="0" applyNumberFormat="1" applyBorder="1"/>
    <xf numFmtId="0" fontId="0" fillId="0" borderId="7" xfId="0" applyBorder="1"/>
    <xf numFmtId="0" fontId="0" fillId="0" borderId="7" xfId="0" applyBorder="1" applyAlignment="1">
      <alignment horizontal="center"/>
    </xf>
    <xf numFmtId="0" fontId="9" fillId="0" borderId="2" xfId="0" applyFont="1" applyBorder="1"/>
    <xf numFmtId="0" fontId="9" fillId="0" borderId="2" xfId="0" applyFont="1" applyBorder="1" applyAlignment="1">
      <alignment wrapText="1"/>
    </xf>
    <xf numFmtId="0" fontId="9" fillId="0" borderId="2" xfId="0" applyFont="1" applyBorder="1" applyAlignment="1">
      <alignment horizontal="left"/>
    </xf>
    <xf numFmtId="0" fontId="10" fillId="0" borderId="1" xfId="0" applyFont="1" applyBorder="1"/>
    <xf numFmtId="0" fontId="11" fillId="0" borderId="2" xfId="0" applyFont="1" applyBorder="1"/>
    <xf numFmtId="0" fontId="10" fillId="0" borderId="2" xfId="0" applyFont="1" applyBorder="1"/>
    <xf numFmtId="0" fontId="9" fillId="0" borderId="2" xfId="0" applyFont="1" applyBorder="1" applyAlignment="1">
      <alignment horizontal="left" wrapText="1"/>
    </xf>
    <xf numFmtId="0" fontId="9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 wrapText="1"/>
    </xf>
    <xf numFmtId="0" fontId="12" fillId="0" borderId="2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0" fontId="13" fillId="0" borderId="0" xfId="0" applyFont="1"/>
    <xf numFmtId="0" fontId="12" fillId="0" borderId="2" xfId="0" applyFont="1" applyBorder="1"/>
    <xf numFmtId="0" fontId="10" fillId="0" borderId="4" xfId="0" applyFont="1" applyBorder="1"/>
    <xf numFmtId="0" fontId="14" fillId="0" borderId="0" xfId="0" applyFont="1"/>
    <xf numFmtId="0" fontId="11" fillId="0" borderId="1" xfId="0" applyFont="1" applyBorder="1" applyAlignment="1">
      <alignment wrapText="1"/>
    </xf>
    <xf numFmtId="49" fontId="12" fillId="0" borderId="2" xfId="0" applyNumberFormat="1" applyFont="1" applyBorder="1" applyAlignment="1">
      <alignment horizontal="left"/>
    </xf>
    <xf numFmtId="0" fontId="0" fillId="0" borderId="0" xfId="0" applyAlignment="1">
      <alignment horizontal="left"/>
    </xf>
    <xf numFmtId="0" fontId="8" fillId="0" borderId="2" xfId="0" applyFont="1" applyBorder="1"/>
    <xf numFmtId="0" fontId="0" fillId="0" borderId="0" xfId="0"/>
    <xf numFmtId="0" fontId="0" fillId="0" borderId="2" xfId="0" applyBorder="1"/>
    <xf numFmtId="0" fontId="0" fillId="0" borderId="2" xfId="0" applyBorder="1" applyAlignment="1">
      <alignment horizontal="left"/>
    </xf>
    <xf numFmtId="0" fontId="13" fillId="0" borderId="2" xfId="0" applyFont="1" applyBorder="1"/>
    <xf numFmtId="0" fontId="0" fillId="3" borderId="2" xfId="0" applyFill="1" applyBorder="1"/>
    <xf numFmtId="0" fontId="0" fillId="3" borderId="2" xfId="0" applyFill="1" applyBorder="1" applyAlignment="1">
      <alignment horizontal="center"/>
    </xf>
    <xf numFmtId="0" fontId="0" fillId="3" borderId="2" xfId="0" applyFill="1" applyBorder="1" applyAlignment="1">
      <alignment horizontal="left"/>
    </xf>
    <xf numFmtId="0" fontId="3" fillId="0" borderId="0" xfId="0" applyFont="1"/>
    <xf numFmtId="0" fontId="12" fillId="0" borderId="0" xfId="0" applyFont="1"/>
    <xf numFmtId="0" fontId="10" fillId="0" borderId="6" xfId="0" applyFont="1" applyBorder="1"/>
    <xf numFmtId="0" fontId="11" fillId="0" borderId="1" xfId="0" applyFont="1" applyBorder="1" applyAlignment="1">
      <alignment vertical="center" wrapText="1"/>
    </xf>
    <xf numFmtId="0" fontId="10" fillId="0" borderId="2" xfId="0" applyFont="1" applyBorder="1" applyAlignment="1">
      <alignment horizontal="center"/>
    </xf>
    <xf numFmtId="0" fontId="2" fillId="0" borderId="0" xfId="0" applyFont="1" applyAlignment="1">
      <alignment wrapText="1"/>
    </xf>
    <xf numFmtId="0" fontId="15" fillId="0" borderId="0" xfId="0" applyFont="1" applyAlignment="1">
      <alignment wrapText="1"/>
    </xf>
    <xf numFmtId="49" fontId="0" fillId="3" borderId="2" xfId="0" applyNumberFormat="1" applyFill="1" applyBorder="1" applyAlignment="1">
      <alignment horizontal="left"/>
    </xf>
    <xf numFmtId="0" fontId="3" fillId="2" borderId="0" xfId="1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/>
    </xf>
    <xf numFmtId="0" fontId="16" fillId="0" borderId="2" xfId="0" applyFont="1" applyBorder="1"/>
    <xf numFmtId="0" fontId="16" fillId="0" borderId="2" xfId="0" applyFont="1" applyBorder="1" applyAlignment="1">
      <alignment horizontal="left"/>
    </xf>
    <xf numFmtId="0" fontId="2" fillId="3" borderId="2" xfId="0" applyFont="1" applyFill="1" applyBorder="1"/>
    <xf numFmtId="0" fontId="0" fillId="0" borderId="0" xfId="0" applyAlignment="1">
      <alignment wrapText="1"/>
    </xf>
    <xf numFmtId="0" fontId="5" fillId="0" borderId="0" xfId="0" applyFont="1"/>
    <xf numFmtId="0" fontId="0" fillId="0" borderId="0" xfId="0" applyAlignment="1">
      <alignment horizontal="center"/>
    </xf>
    <xf numFmtId="0" fontId="0" fillId="0" borderId="1" xfId="0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11" fillId="0" borderId="7" xfId="0" applyFont="1" applyBorder="1" applyAlignment="1">
      <alignment wrapText="1"/>
    </xf>
    <xf numFmtId="0" fontId="0" fillId="0" borderId="0" xfId="0" applyBorder="1"/>
    <xf numFmtId="0" fontId="12" fillId="0" borderId="2" xfId="0" applyFont="1" applyFill="1" applyBorder="1"/>
    <xf numFmtId="0" fontId="12" fillId="0" borderId="2" xfId="0" applyFont="1" applyFill="1" applyBorder="1" applyAlignment="1">
      <alignment horizontal="left"/>
    </xf>
    <xf numFmtId="0" fontId="12" fillId="0" borderId="2" xfId="0" applyFont="1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6" fillId="2" borderId="8" xfId="0" applyFont="1" applyFill="1" applyBorder="1" applyAlignment="1">
      <alignment horizontal="center" vertical="center" wrapText="1"/>
    </xf>
    <xf numFmtId="0" fontId="0" fillId="0" borderId="5" xfId="0" applyBorder="1"/>
    <xf numFmtId="0" fontId="5" fillId="0" borderId="0" xfId="0" applyFont="1" applyAlignment="1">
      <alignment horizontal="center"/>
    </xf>
    <xf numFmtId="0" fontId="5" fillId="0" borderId="0" xfId="0" applyFont="1"/>
    <xf numFmtId="0" fontId="3" fillId="0" borderId="9" xfId="0" applyFont="1" applyBorder="1" applyAlignment="1">
      <alignment horizontal="center" vertical="top"/>
    </xf>
    <xf numFmtId="0" fontId="0" fillId="0" borderId="0" xfId="0"/>
    <xf numFmtId="0" fontId="0" fillId="0" borderId="0" xfId="0" applyBorder="1"/>
    <xf numFmtId="0" fontId="5" fillId="0" borderId="3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1" fillId="2" borderId="3" xfId="0" applyFont="1" applyFill="1" applyBorder="1" applyAlignment="1">
      <alignment horizontal="left"/>
    </xf>
    <xf numFmtId="0" fontId="0" fillId="0" borderId="3" xfId="0" applyBorder="1"/>
    <xf numFmtId="0" fontId="10" fillId="0" borderId="1" xfId="0" applyFont="1" applyBorder="1" applyAlignment="1">
      <alignment horizontal="center" vertical="top"/>
    </xf>
    <xf numFmtId="0" fontId="0" fillId="0" borderId="1" xfId="0" applyBorder="1"/>
    <xf numFmtId="0" fontId="7" fillId="0" borderId="8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10" fillId="0" borderId="6" xfId="0" applyFont="1" applyBorder="1" applyAlignment="1">
      <alignment horizontal="center" vertical="top"/>
    </xf>
    <xf numFmtId="0" fontId="14" fillId="0" borderId="0" xfId="0" applyFont="1"/>
    <xf numFmtId="0" fontId="10" fillId="0" borderId="0" xfId="0" applyFont="1" applyBorder="1" applyAlignment="1">
      <alignment horizontal="center" vertical="top"/>
    </xf>
    <xf numFmtId="0" fontId="0" fillId="0" borderId="1" xfId="0" applyBorder="1" applyAlignment="1">
      <alignment horizontal="center"/>
    </xf>
  </cellXfs>
  <cellStyles count="2">
    <cellStyle name="Normal" xfId="0" builtinId="0"/>
    <cellStyle name="Normal 2" xfId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1"/>
  <sheetViews>
    <sheetView workbookViewId="0">
      <selection activeCell="B13" sqref="B13"/>
    </sheetView>
  </sheetViews>
  <sheetFormatPr baseColWidth="10" defaultRowHeight="15" x14ac:dyDescent="0.25"/>
  <cols>
    <col min="1" max="1" width="10.140625" style="29" bestFit="1" customWidth="1"/>
    <col min="2" max="2" width="113.140625" style="51" customWidth="1"/>
  </cols>
  <sheetData>
    <row r="1" spans="1:2" s="4" customFormat="1" ht="51" customHeight="1" x14ac:dyDescent="0.25">
      <c r="A1" s="62" t="s">
        <v>8984</v>
      </c>
      <c r="B1" s="63"/>
    </row>
    <row r="2" spans="1:2" s="52" customFormat="1" ht="18.75" customHeight="1" x14ac:dyDescent="0.3">
      <c r="A2" s="75" t="s">
        <v>0</v>
      </c>
      <c r="B2" s="63"/>
    </row>
    <row r="3" spans="1:2" s="52" customFormat="1" ht="15.75" customHeight="1" x14ac:dyDescent="0.25">
      <c r="A3" s="64"/>
      <c r="B3" s="65"/>
    </row>
    <row r="4" spans="1:2" x14ac:dyDescent="0.25">
      <c r="A4" s="71" t="s">
        <v>1</v>
      </c>
      <c r="B4" s="72"/>
    </row>
    <row r="5" spans="1:2" x14ac:dyDescent="0.25">
      <c r="B5" s="51" t="s">
        <v>2</v>
      </c>
    </row>
    <row r="6" spans="1:2" x14ac:dyDescent="0.25">
      <c r="B6" s="51" t="s">
        <v>3</v>
      </c>
    </row>
    <row r="7" spans="1:2" x14ac:dyDescent="0.25">
      <c r="A7" s="76"/>
      <c r="B7" s="77"/>
    </row>
    <row r="8" spans="1:2" ht="15.75" customHeight="1" x14ac:dyDescent="0.25">
      <c r="A8" s="6" t="s">
        <v>4</v>
      </c>
      <c r="B8" s="5" t="s">
        <v>5</v>
      </c>
    </row>
    <row r="9" spans="1:2" s="37" customFormat="1" ht="15.75" customHeight="1" x14ac:dyDescent="0.25">
      <c r="A9" s="66">
        <v>20260801</v>
      </c>
      <c r="B9" s="36" t="s">
        <v>6</v>
      </c>
    </row>
    <row r="10" spans="1:2" ht="15.75" customHeight="1" x14ac:dyDescent="0.25">
      <c r="A10" s="67"/>
      <c r="B10" s="50" t="s">
        <v>7</v>
      </c>
    </row>
    <row r="11" spans="1:2" s="52" customFormat="1" ht="30.75" customHeight="1" x14ac:dyDescent="0.25">
      <c r="A11" s="65"/>
      <c r="B11" s="51" t="s">
        <v>8963</v>
      </c>
    </row>
    <row r="12" spans="1:2" ht="94.5" x14ac:dyDescent="0.25">
      <c r="A12" s="67"/>
      <c r="B12" s="41" t="s">
        <v>8970</v>
      </c>
    </row>
    <row r="13" spans="1:2" ht="110.25" x14ac:dyDescent="0.25">
      <c r="A13" s="67"/>
      <c r="B13" s="42" t="s">
        <v>8974</v>
      </c>
    </row>
    <row r="14" spans="1:2" s="29" customFormat="1" ht="31.5" x14ac:dyDescent="0.25">
      <c r="A14" s="67"/>
      <c r="B14" s="42" t="s">
        <v>8973</v>
      </c>
    </row>
    <row r="15" spans="1:2" ht="315" customHeight="1" x14ac:dyDescent="0.25">
      <c r="A15" s="67"/>
      <c r="B15" s="42" t="s">
        <v>8983</v>
      </c>
    </row>
    <row r="16" spans="1:2" ht="63" customHeight="1" x14ac:dyDescent="0.25">
      <c r="A16" s="67"/>
      <c r="B16" s="42" t="s">
        <v>8967</v>
      </c>
    </row>
    <row r="17" spans="1:2" ht="33.75" customHeight="1" x14ac:dyDescent="0.25">
      <c r="A17" s="68"/>
      <c r="B17" s="42" t="s">
        <v>8968</v>
      </c>
    </row>
    <row r="18" spans="1:2" s="29" customFormat="1" ht="20.25" customHeight="1" x14ac:dyDescent="0.25">
      <c r="A18" s="70"/>
      <c r="B18" s="70"/>
    </row>
    <row r="19" spans="1:2" s="24" customFormat="1" ht="15.75" customHeight="1" x14ac:dyDescent="0.25">
      <c r="A19" s="78">
        <v>20260201</v>
      </c>
      <c r="B19" s="38" t="s">
        <v>8</v>
      </c>
    </row>
    <row r="20" spans="1:2" s="24" customFormat="1" ht="31.5" customHeight="1" x14ac:dyDescent="0.25">
      <c r="A20" s="79"/>
      <c r="B20" s="25" t="s">
        <v>8966</v>
      </c>
    </row>
    <row r="21" spans="1:2" s="24" customFormat="1" ht="189" customHeight="1" x14ac:dyDescent="0.25">
      <c r="A21" s="79"/>
      <c r="B21" s="39" t="s">
        <v>8965</v>
      </c>
    </row>
    <row r="22" spans="1:2" s="24" customFormat="1" ht="47.25" customHeight="1" x14ac:dyDescent="0.25">
      <c r="A22" s="79"/>
      <c r="B22" s="25" t="s">
        <v>8964</v>
      </c>
    </row>
    <row r="23" spans="1:2" ht="15.75" customHeight="1" x14ac:dyDescent="0.25">
      <c r="A23" s="69"/>
      <c r="B23" s="69"/>
    </row>
    <row r="24" spans="1:2" s="24" customFormat="1" ht="15.75" customHeight="1" x14ac:dyDescent="0.25">
      <c r="A24" s="78">
        <v>20250601</v>
      </c>
      <c r="B24" s="23" t="s">
        <v>9</v>
      </c>
    </row>
    <row r="25" spans="1:2" s="24" customFormat="1" ht="31.5" customHeight="1" x14ac:dyDescent="0.25">
      <c r="A25" s="80"/>
      <c r="B25" s="25" t="s">
        <v>10</v>
      </c>
    </row>
    <row r="26" spans="1:2" s="24" customFormat="1" ht="31.5" customHeight="1" x14ac:dyDescent="0.25">
      <c r="A26" s="80"/>
      <c r="B26" s="25" t="s">
        <v>8971</v>
      </c>
    </row>
    <row r="27" spans="1:2" s="24" customFormat="1" ht="32.25" customHeight="1" x14ac:dyDescent="0.25">
      <c r="A27" s="80"/>
      <c r="B27" s="56" t="s">
        <v>8972</v>
      </c>
    </row>
    <row r="28" spans="1:2" s="24" customFormat="1" ht="15.75" customHeight="1" x14ac:dyDescent="0.25">
      <c r="A28" s="81"/>
      <c r="B28" s="81"/>
    </row>
    <row r="29" spans="1:2" ht="15.75" customHeight="1" x14ac:dyDescent="0.25">
      <c r="A29" s="73">
        <v>20241201</v>
      </c>
      <c r="B29" s="13" t="s">
        <v>11</v>
      </c>
    </row>
    <row r="30" spans="1:2" ht="15.75" customHeight="1" x14ac:dyDescent="0.25">
      <c r="A30" s="74"/>
      <c r="B30" s="14" t="s">
        <v>12</v>
      </c>
    </row>
    <row r="31" spans="1:2" ht="15.75" customHeight="1" x14ac:dyDescent="0.25">
      <c r="A31" s="40">
        <v>20240601</v>
      </c>
      <c r="B31" s="15" t="s">
        <v>13</v>
      </c>
    </row>
  </sheetData>
  <mergeCells count="12">
    <mergeCell ref="A29:A30"/>
    <mergeCell ref="A2:B2"/>
    <mergeCell ref="A7:B7"/>
    <mergeCell ref="A19:A22"/>
    <mergeCell ref="A24:A27"/>
    <mergeCell ref="A28:B28"/>
    <mergeCell ref="A1:B1"/>
    <mergeCell ref="A3:B3"/>
    <mergeCell ref="A9:A17"/>
    <mergeCell ref="A23:B23"/>
    <mergeCell ref="A18:B18"/>
    <mergeCell ref="A4:B4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03"/>
  <sheetViews>
    <sheetView tabSelected="1" zoomScale="120" zoomScaleNormal="120" workbookViewId="0">
      <pane ySplit="1" topLeftCell="A2" activePane="bottomLeft" state="frozen"/>
      <selection pane="bottomLeft" activeCell="B20" sqref="B20"/>
    </sheetView>
  </sheetViews>
  <sheetFormatPr baseColWidth="10" defaultColWidth="9.140625" defaultRowHeight="15" x14ac:dyDescent="0.25"/>
  <cols>
    <col min="1" max="1" width="48.7109375" style="29" bestFit="1" customWidth="1"/>
    <col min="2" max="2" width="21.28515625" style="27" customWidth="1"/>
    <col min="3" max="3" width="18.85546875" style="53" bestFit="1" customWidth="1"/>
    <col min="4" max="4" width="18.140625" style="53" bestFit="1" customWidth="1"/>
    <col min="5" max="5" width="18.140625" style="53" customWidth="1"/>
    <col min="6" max="6" width="61.140625" style="29" customWidth="1"/>
  </cols>
  <sheetData>
    <row r="1" spans="1:6" ht="31.5" customHeight="1" x14ac:dyDescent="0.25">
      <c r="A1" s="44" t="s">
        <v>14</v>
      </c>
      <c r="B1" s="44" t="s">
        <v>15</v>
      </c>
      <c r="C1" s="45" t="s">
        <v>16</v>
      </c>
      <c r="D1" s="45" t="s">
        <v>17</v>
      </c>
      <c r="E1" s="45" t="s">
        <v>18</v>
      </c>
      <c r="F1" s="1" t="s">
        <v>19</v>
      </c>
    </row>
    <row r="2" spans="1:6" x14ac:dyDescent="0.25">
      <c r="A2" s="2" t="s">
        <v>20</v>
      </c>
      <c r="B2" s="2" t="s">
        <v>21</v>
      </c>
      <c r="C2" s="3" t="s">
        <v>22</v>
      </c>
      <c r="D2" s="3" t="s">
        <v>23</v>
      </c>
      <c r="E2" s="46" t="s">
        <v>24</v>
      </c>
      <c r="F2" s="2"/>
    </row>
    <row r="3" spans="1:6" x14ac:dyDescent="0.25">
      <c r="A3" s="30" t="s">
        <v>25</v>
      </c>
      <c r="B3" s="30" t="s">
        <v>26</v>
      </c>
      <c r="C3" s="47" t="s">
        <v>22</v>
      </c>
      <c r="D3" s="47" t="s">
        <v>23</v>
      </c>
      <c r="E3" s="46" t="s">
        <v>24</v>
      </c>
      <c r="F3" s="30"/>
    </row>
    <row r="4" spans="1:6" x14ac:dyDescent="0.25">
      <c r="A4" s="30" t="s">
        <v>27</v>
      </c>
      <c r="B4" s="30" t="s">
        <v>28</v>
      </c>
      <c r="C4" s="47" t="s">
        <v>29</v>
      </c>
      <c r="D4" s="47" t="s">
        <v>23</v>
      </c>
      <c r="E4" s="46" t="s">
        <v>24</v>
      </c>
      <c r="F4" s="30"/>
    </row>
    <row r="5" spans="1:6" x14ac:dyDescent="0.25">
      <c r="A5" s="30" t="s">
        <v>30</v>
      </c>
      <c r="B5" s="30" t="s">
        <v>31</v>
      </c>
      <c r="C5" s="47" t="s">
        <v>29</v>
      </c>
      <c r="D5" s="47" t="s">
        <v>23</v>
      </c>
      <c r="E5" s="46" t="s">
        <v>24</v>
      </c>
      <c r="F5" s="30"/>
    </row>
    <row r="6" spans="1:6" x14ac:dyDescent="0.25">
      <c r="A6" s="30" t="s">
        <v>32</v>
      </c>
      <c r="B6" s="30" t="s">
        <v>33</v>
      </c>
      <c r="C6" s="47" t="s">
        <v>29</v>
      </c>
      <c r="D6" s="47" t="s">
        <v>23</v>
      </c>
      <c r="E6" s="46" t="s">
        <v>24</v>
      </c>
      <c r="F6" s="30"/>
    </row>
    <row r="7" spans="1:6" x14ac:dyDescent="0.25">
      <c r="A7" s="30" t="s">
        <v>34</v>
      </c>
      <c r="B7" s="30" t="s">
        <v>35</v>
      </c>
      <c r="C7" s="47" t="s">
        <v>22</v>
      </c>
      <c r="D7" s="47" t="s">
        <v>23</v>
      </c>
      <c r="E7" s="46" t="s">
        <v>24</v>
      </c>
      <c r="F7" s="30"/>
    </row>
    <row r="8" spans="1:6" x14ac:dyDescent="0.25">
      <c r="A8" s="30" t="s">
        <v>36</v>
      </c>
      <c r="B8" s="30" t="s">
        <v>37</v>
      </c>
      <c r="C8" s="47" t="s">
        <v>22</v>
      </c>
      <c r="D8" s="47" t="s">
        <v>23</v>
      </c>
      <c r="E8" s="46" t="s">
        <v>24</v>
      </c>
      <c r="F8" s="30"/>
    </row>
    <row r="9" spans="1:6" x14ac:dyDescent="0.25">
      <c r="A9" s="30" t="s">
        <v>38</v>
      </c>
      <c r="B9" s="30" t="s">
        <v>39</v>
      </c>
      <c r="C9" s="47" t="s">
        <v>29</v>
      </c>
      <c r="D9" s="47" t="s">
        <v>23</v>
      </c>
      <c r="E9" s="46" t="s">
        <v>24</v>
      </c>
      <c r="F9" s="30"/>
    </row>
    <row r="10" spans="1:6" x14ac:dyDescent="0.25">
      <c r="A10" s="30" t="s">
        <v>40</v>
      </c>
      <c r="B10" s="30" t="s">
        <v>41</v>
      </c>
      <c r="C10" s="47" t="s">
        <v>29</v>
      </c>
      <c r="D10" s="47" t="s">
        <v>23</v>
      </c>
      <c r="E10" s="46" t="s">
        <v>24</v>
      </c>
      <c r="F10" s="30"/>
    </row>
    <row r="11" spans="1:6" x14ac:dyDescent="0.25">
      <c r="A11" s="30" t="s">
        <v>42</v>
      </c>
      <c r="B11" s="30" t="s">
        <v>43</v>
      </c>
      <c r="C11" s="47" t="s">
        <v>29</v>
      </c>
      <c r="D11" s="47" t="s">
        <v>23</v>
      </c>
      <c r="E11" s="46" t="s">
        <v>24</v>
      </c>
      <c r="F11" s="30"/>
    </row>
    <row r="12" spans="1:6" x14ac:dyDescent="0.25">
      <c r="A12" s="30" t="s">
        <v>44</v>
      </c>
      <c r="B12" s="30" t="s">
        <v>45</v>
      </c>
      <c r="C12" s="47" t="s">
        <v>29</v>
      </c>
      <c r="D12" s="47" t="s">
        <v>23</v>
      </c>
      <c r="E12" s="46" t="s">
        <v>24</v>
      </c>
      <c r="F12" s="30"/>
    </row>
    <row r="13" spans="1:6" x14ac:dyDescent="0.25">
      <c r="A13" s="30" t="s">
        <v>46</v>
      </c>
      <c r="B13" s="30" t="s">
        <v>47</v>
      </c>
      <c r="C13" s="47" t="s">
        <v>29</v>
      </c>
      <c r="D13" s="47" t="s">
        <v>23</v>
      </c>
      <c r="E13" s="46" t="s">
        <v>24</v>
      </c>
      <c r="F13" s="30"/>
    </row>
    <row r="14" spans="1:6" x14ac:dyDescent="0.25">
      <c r="A14" s="30" t="s">
        <v>48</v>
      </c>
      <c r="B14" s="30" t="s">
        <v>49</v>
      </c>
      <c r="C14" s="47" t="s">
        <v>29</v>
      </c>
      <c r="D14" s="47" t="s">
        <v>23</v>
      </c>
      <c r="E14" s="46" t="s">
        <v>24</v>
      </c>
      <c r="F14" s="30"/>
    </row>
    <row r="15" spans="1:6" x14ac:dyDescent="0.25">
      <c r="A15" s="30" t="s">
        <v>50</v>
      </c>
      <c r="B15" s="30" t="s">
        <v>51</v>
      </c>
      <c r="C15" s="47" t="s">
        <v>29</v>
      </c>
      <c r="D15" s="47" t="s">
        <v>23</v>
      </c>
      <c r="E15" s="46" t="s">
        <v>24</v>
      </c>
      <c r="F15" s="30"/>
    </row>
    <row r="16" spans="1:6" x14ac:dyDescent="0.25">
      <c r="A16" s="30" t="s">
        <v>52</v>
      </c>
      <c r="B16" s="30" t="s">
        <v>53</v>
      </c>
      <c r="C16" s="47" t="s">
        <v>29</v>
      </c>
      <c r="D16" s="47" t="s">
        <v>23</v>
      </c>
      <c r="E16" s="46" t="s">
        <v>24</v>
      </c>
      <c r="F16" s="30"/>
    </row>
    <row r="17" spans="1:6" x14ac:dyDescent="0.25">
      <c r="A17" s="30" t="s">
        <v>54</v>
      </c>
      <c r="B17" s="30" t="s">
        <v>55</v>
      </c>
      <c r="C17" s="47" t="s">
        <v>29</v>
      </c>
      <c r="D17" s="47" t="s">
        <v>23</v>
      </c>
      <c r="E17" s="46" t="s">
        <v>24</v>
      </c>
      <c r="F17" s="30"/>
    </row>
    <row r="18" spans="1:6" x14ac:dyDescent="0.25">
      <c r="A18" s="30" t="s">
        <v>56</v>
      </c>
      <c r="B18" s="30" t="s">
        <v>57</v>
      </c>
      <c r="C18" s="47" t="s">
        <v>29</v>
      </c>
      <c r="D18" s="47" t="s">
        <v>23</v>
      </c>
      <c r="E18" s="46" t="s">
        <v>24</v>
      </c>
      <c r="F18" s="30"/>
    </row>
    <row r="19" spans="1:6" x14ac:dyDescent="0.25">
      <c r="A19" s="30" t="s">
        <v>58</v>
      </c>
      <c r="B19" s="30" t="s">
        <v>59</v>
      </c>
      <c r="C19" s="47" t="s">
        <v>29</v>
      </c>
      <c r="D19" s="47" t="s">
        <v>23</v>
      </c>
      <c r="E19" s="46" t="s">
        <v>24</v>
      </c>
      <c r="F19" s="30"/>
    </row>
    <row r="20" spans="1:6" x14ac:dyDescent="0.25">
      <c r="A20" s="30" t="s">
        <v>60</v>
      </c>
      <c r="B20" s="30" t="s">
        <v>61</v>
      </c>
      <c r="C20" s="47" t="s">
        <v>29</v>
      </c>
      <c r="D20" s="47" t="s">
        <v>23</v>
      </c>
      <c r="E20" s="46" t="s">
        <v>24</v>
      </c>
      <c r="F20" s="30"/>
    </row>
    <row r="21" spans="1:6" x14ac:dyDescent="0.25">
      <c r="A21" s="30" t="s">
        <v>62</v>
      </c>
      <c r="B21" s="30" t="s">
        <v>63</v>
      </c>
      <c r="C21" s="47" t="s">
        <v>29</v>
      </c>
      <c r="D21" s="47" t="s">
        <v>23</v>
      </c>
      <c r="E21" s="46" t="s">
        <v>24</v>
      </c>
      <c r="F21" s="30"/>
    </row>
    <row r="22" spans="1:6" x14ac:dyDescent="0.25">
      <c r="A22" s="30" t="s">
        <v>64</v>
      </c>
      <c r="B22" s="30" t="s">
        <v>65</v>
      </c>
      <c r="C22" s="47" t="s">
        <v>29</v>
      </c>
      <c r="D22" s="47" t="s">
        <v>23</v>
      </c>
      <c r="E22" s="46" t="s">
        <v>24</v>
      </c>
      <c r="F22" s="30"/>
    </row>
    <row r="23" spans="1:6" x14ac:dyDescent="0.25">
      <c r="A23" s="30" t="s">
        <v>66</v>
      </c>
      <c r="B23" s="30" t="s">
        <v>67</v>
      </c>
      <c r="C23" s="47" t="s">
        <v>29</v>
      </c>
      <c r="D23" s="47" t="s">
        <v>23</v>
      </c>
      <c r="E23" s="46" t="s">
        <v>24</v>
      </c>
      <c r="F23" s="30"/>
    </row>
    <row r="24" spans="1:6" x14ac:dyDescent="0.25">
      <c r="A24" s="30" t="s">
        <v>68</v>
      </c>
      <c r="B24" s="30" t="s">
        <v>69</v>
      </c>
      <c r="C24" s="47" t="s">
        <v>22</v>
      </c>
      <c r="D24" s="47" t="s">
        <v>23</v>
      </c>
      <c r="E24" s="46" t="s">
        <v>24</v>
      </c>
      <c r="F24" s="30"/>
    </row>
    <row r="25" spans="1:6" x14ac:dyDescent="0.25">
      <c r="A25" s="30" t="s">
        <v>70</v>
      </c>
      <c r="B25" s="30" t="s">
        <v>71</v>
      </c>
      <c r="C25" s="47" t="s">
        <v>22</v>
      </c>
      <c r="D25" s="47" t="s">
        <v>23</v>
      </c>
      <c r="E25" s="46" t="s">
        <v>24</v>
      </c>
      <c r="F25" s="30"/>
    </row>
    <row r="26" spans="1:6" x14ac:dyDescent="0.25">
      <c r="A26" s="30" t="s">
        <v>72</v>
      </c>
      <c r="B26" s="30" t="s">
        <v>73</v>
      </c>
      <c r="C26" s="47" t="s">
        <v>22</v>
      </c>
      <c r="D26" s="47" t="s">
        <v>23</v>
      </c>
      <c r="E26" s="46" t="s">
        <v>24</v>
      </c>
      <c r="F26" s="30"/>
    </row>
    <row r="27" spans="1:6" x14ac:dyDescent="0.25">
      <c r="A27" s="30" t="s">
        <v>74</v>
      </c>
      <c r="B27" s="30" t="s">
        <v>75</v>
      </c>
      <c r="C27" s="47" t="s">
        <v>29</v>
      </c>
      <c r="D27" s="47" t="s">
        <v>23</v>
      </c>
      <c r="E27" s="46" t="s">
        <v>24</v>
      </c>
      <c r="F27" s="30"/>
    </row>
    <row r="28" spans="1:6" x14ac:dyDescent="0.25">
      <c r="A28" s="30" t="s">
        <v>76</v>
      </c>
      <c r="B28" s="30" t="s">
        <v>77</v>
      </c>
      <c r="C28" s="47" t="s">
        <v>29</v>
      </c>
      <c r="D28" s="47" t="s">
        <v>23</v>
      </c>
      <c r="E28" s="46" t="s">
        <v>24</v>
      </c>
      <c r="F28" s="30"/>
    </row>
    <row r="29" spans="1:6" x14ac:dyDescent="0.25">
      <c r="A29" s="30" t="s">
        <v>78</v>
      </c>
      <c r="B29" s="30" t="s">
        <v>79</v>
      </c>
      <c r="C29" s="47" t="s">
        <v>29</v>
      </c>
      <c r="D29" s="47" t="s">
        <v>23</v>
      </c>
      <c r="E29" s="46" t="s">
        <v>24</v>
      </c>
      <c r="F29" s="30"/>
    </row>
    <row r="30" spans="1:6" x14ac:dyDescent="0.25">
      <c r="A30" s="30" t="s">
        <v>80</v>
      </c>
      <c r="B30" s="30" t="s">
        <v>81</v>
      </c>
      <c r="C30" s="47" t="s">
        <v>29</v>
      </c>
      <c r="D30" s="47" t="s">
        <v>23</v>
      </c>
      <c r="E30" s="46" t="s">
        <v>24</v>
      </c>
      <c r="F30" s="30"/>
    </row>
    <row r="31" spans="1:6" x14ac:dyDescent="0.25">
      <c r="A31" s="30" t="s">
        <v>82</v>
      </c>
      <c r="B31" s="30" t="s">
        <v>83</v>
      </c>
      <c r="C31" s="47" t="s">
        <v>22</v>
      </c>
      <c r="D31" s="47" t="s">
        <v>23</v>
      </c>
      <c r="E31" s="46" t="s">
        <v>24</v>
      </c>
      <c r="F31" s="30"/>
    </row>
    <row r="32" spans="1:6" x14ac:dyDescent="0.25">
      <c r="A32" s="30" t="s">
        <v>84</v>
      </c>
      <c r="B32" s="30" t="s">
        <v>85</v>
      </c>
      <c r="C32" s="47" t="s">
        <v>29</v>
      </c>
      <c r="D32" s="47" t="s">
        <v>23</v>
      </c>
      <c r="E32" s="46" t="s">
        <v>24</v>
      </c>
      <c r="F32" s="30"/>
    </row>
    <row r="33" spans="1:6" x14ac:dyDescent="0.25">
      <c r="A33" s="30" t="s">
        <v>86</v>
      </c>
      <c r="B33" s="30" t="s">
        <v>87</v>
      </c>
      <c r="C33" s="47" t="s">
        <v>22</v>
      </c>
      <c r="D33" s="47" t="s">
        <v>23</v>
      </c>
      <c r="E33" s="46" t="s">
        <v>24</v>
      </c>
      <c r="F33" s="30"/>
    </row>
    <row r="34" spans="1:6" x14ac:dyDescent="0.25">
      <c r="A34" s="30" t="s">
        <v>88</v>
      </c>
      <c r="B34" s="30" t="s">
        <v>89</v>
      </c>
      <c r="C34" s="47" t="s">
        <v>29</v>
      </c>
      <c r="D34" s="47" t="s">
        <v>23</v>
      </c>
      <c r="E34" s="46" t="s">
        <v>24</v>
      </c>
      <c r="F34" s="30"/>
    </row>
    <row r="35" spans="1:6" x14ac:dyDescent="0.25">
      <c r="A35" s="30" t="s">
        <v>90</v>
      </c>
      <c r="B35" s="30" t="s">
        <v>91</v>
      </c>
      <c r="C35" s="47" t="s">
        <v>29</v>
      </c>
      <c r="D35" s="47" t="s">
        <v>23</v>
      </c>
      <c r="E35" s="46" t="s">
        <v>24</v>
      </c>
      <c r="F35" s="30"/>
    </row>
    <row r="36" spans="1:6" x14ac:dyDescent="0.25">
      <c r="A36" s="30" t="s">
        <v>92</v>
      </c>
      <c r="B36" s="30" t="s">
        <v>93</v>
      </c>
      <c r="C36" s="47" t="s">
        <v>29</v>
      </c>
      <c r="D36" s="47" t="s">
        <v>23</v>
      </c>
      <c r="E36" s="46" t="s">
        <v>24</v>
      </c>
      <c r="F36" s="30"/>
    </row>
    <row r="37" spans="1:6" x14ac:dyDescent="0.25">
      <c r="A37" s="30" t="s">
        <v>94</v>
      </c>
      <c r="B37" s="30" t="s">
        <v>95</v>
      </c>
      <c r="C37" s="47" t="s">
        <v>29</v>
      </c>
      <c r="D37" s="47" t="s">
        <v>23</v>
      </c>
      <c r="E37" s="46" t="s">
        <v>24</v>
      </c>
      <c r="F37" s="30"/>
    </row>
    <row r="38" spans="1:6" x14ac:dyDescent="0.25">
      <c r="A38" s="30" t="s">
        <v>96</v>
      </c>
      <c r="B38" s="30" t="s">
        <v>97</v>
      </c>
      <c r="C38" s="47" t="s">
        <v>29</v>
      </c>
      <c r="D38" s="47" t="s">
        <v>23</v>
      </c>
      <c r="E38" s="46" t="s">
        <v>24</v>
      </c>
      <c r="F38" s="30"/>
    </row>
    <row r="39" spans="1:6" x14ac:dyDescent="0.25">
      <c r="A39" s="30" t="s">
        <v>98</v>
      </c>
      <c r="B39" s="30" t="s">
        <v>99</v>
      </c>
      <c r="C39" s="47" t="s">
        <v>29</v>
      </c>
      <c r="D39" s="47" t="s">
        <v>23</v>
      </c>
      <c r="E39" s="46" t="s">
        <v>24</v>
      </c>
      <c r="F39" s="30"/>
    </row>
    <row r="40" spans="1:6" x14ac:dyDescent="0.25">
      <c r="A40" s="30" t="s">
        <v>100</v>
      </c>
      <c r="B40" s="30" t="s">
        <v>101</v>
      </c>
      <c r="C40" s="47" t="s">
        <v>29</v>
      </c>
      <c r="D40" s="47" t="s">
        <v>23</v>
      </c>
      <c r="E40" s="46" t="s">
        <v>24</v>
      </c>
      <c r="F40" s="30"/>
    </row>
    <row r="41" spans="1:6" x14ac:dyDescent="0.25">
      <c r="A41" s="30" t="s">
        <v>102</v>
      </c>
      <c r="B41" s="30" t="s">
        <v>103</v>
      </c>
      <c r="C41" s="47" t="s">
        <v>29</v>
      </c>
      <c r="D41" s="47" t="s">
        <v>23</v>
      </c>
      <c r="E41" s="46" t="s">
        <v>24</v>
      </c>
      <c r="F41" s="30"/>
    </row>
    <row r="42" spans="1:6" x14ac:dyDescent="0.25">
      <c r="A42" s="30" t="s">
        <v>104</v>
      </c>
      <c r="B42" s="30" t="s">
        <v>105</v>
      </c>
      <c r="C42" s="47" t="s">
        <v>29</v>
      </c>
      <c r="D42" s="47" t="s">
        <v>23</v>
      </c>
      <c r="E42" s="46" t="s">
        <v>24</v>
      </c>
      <c r="F42" s="30"/>
    </row>
    <row r="43" spans="1:6" x14ac:dyDescent="0.25">
      <c r="A43" s="30" t="s">
        <v>106</v>
      </c>
      <c r="B43" s="30" t="s">
        <v>107</v>
      </c>
      <c r="C43" s="47" t="s">
        <v>29</v>
      </c>
      <c r="D43" s="47" t="s">
        <v>23</v>
      </c>
      <c r="E43" s="46" t="s">
        <v>24</v>
      </c>
      <c r="F43" s="30"/>
    </row>
    <row r="44" spans="1:6" x14ac:dyDescent="0.25">
      <c r="A44" s="30" t="s">
        <v>108</v>
      </c>
      <c r="B44" s="30" t="s">
        <v>109</v>
      </c>
      <c r="C44" s="47" t="s">
        <v>29</v>
      </c>
      <c r="D44" s="47" t="s">
        <v>23</v>
      </c>
      <c r="E44" s="46" t="s">
        <v>24</v>
      </c>
      <c r="F44" s="30"/>
    </row>
    <row r="45" spans="1:6" x14ac:dyDescent="0.25">
      <c r="A45" s="30" t="s">
        <v>110</v>
      </c>
      <c r="B45" s="30" t="s">
        <v>111</v>
      </c>
      <c r="C45" s="47" t="s">
        <v>22</v>
      </c>
      <c r="D45" s="47" t="s">
        <v>23</v>
      </c>
      <c r="E45" s="46" t="s">
        <v>24</v>
      </c>
      <c r="F45" s="30"/>
    </row>
    <row r="46" spans="1:6" x14ac:dyDescent="0.25">
      <c r="A46" s="30" t="s">
        <v>112</v>
      </c>
      <c r="B46" s="30" t="s">
        <v>113</v>
      </c>
      <c r="C46" s="47" t="s">
        <v>22</v>
      </c>
      <c r="D46" s="47" t="s">
        <v>23</v>
      </c>
      <c r="E46" s="46" t="s">
        <v>24</v>
      </c>
      <c r="F46" s="30"/>
    </row>
    <row r="47" spans="1:6" x14ac:dyDescent="0.25">
      <c r="A47" s="30" t="s">
        <v>114</v>
      </c>
      <c r="B47" s="30" t="s">
        <v>115</v>
      </c>
      <c r="C47" s="47" t="s">
        <v>29</v>
      </c>
      <c r="D47" s="47" t="s">
        <v>23</v>
      </c>
      <c r="E47" s="46" t="s">
        <v>24</v>
      </c>
      <c r="F47" s="30"/>
    </row>
    <row r="48" spans="1:6" x14ac:dyDescent="0.25">
      <c r="A48" s="30" t="s">
        <v>116</v>
      </c>
      <c r="B48" s="30" t="s">
        <v>117</v>
      </c>
      <c r="C48" s="47" t="s">
        <v>29</v>
      </c>
      <c r="D48" s="47" t="s">
        <v>23</v>
      </c>
      <c r="E48" s="46" t="s">
        <v>24</v>
      </c>
      <c r="F48" s="30"/>
    </row>
    <row r="49" spans="1:6" x14ac:dyDescent="0.25">
      <c r="A49" s="30" t="s">
        <v>118</v>
      </c>
      <c r="B49" s="30" t="s">
        <v>119</v>
      </c>
      <c r="C49" s="47" t="s">
        <v>22</v>
      </c>
      <c r="D49" s="47" t="s">
        <v>23</v>
      </c>
      <c r="E49" s="46" t="s">
        <v>24</v>
      </c>
      <c r="F49" s="30"/>
    </row>
    <row r="50" spans="1:6" x14ac:dyDescent="0.25">
      <c r="A50" s="30" t="s">
        <v>120</v>
      </c>
      <c r="B50" s="30" t="s">
        <v>121</v>
      </c>
      <c r="C50" s="47" t="s">
        <v>22</v>
      </c>
      <c r="D50" s="47" t="s">
        <v>23</v>
      </c>
      <c r="E50" s="46" t="s">
        <v>24</v>
      </c>
      <c r="F50" s="30"/>
    </row>
    <row r="51" spans="1:6" x14ac:dyDescent="0.25">
      <c r="A51" s="30" t="s">
        <v>122</v>
      </c>
      <c r="B51" s="30" t="s">
        <v>123</v>
      </c>
      <c r="C51" s="47" t="s">
        <v>29</v>
      </c>
      <c r="D51" s="47" t="s">
        <v>23</v>
      </c>
      <c r="E51" s="46" t="s">
        <v>24</v>
      </c>
      <c r="F51" s="30"/>
    </row>
    <row r="52" spans="1:6" x14ac:dyDescent="0.25">
      <c r="A52" s="30" t="s">
        <v>124</v>
      </c>
      <c r="B52" s="30" t="s">
        <v>125</v>
      </c>
      <c r="C52" s="47" t="s">
        <v>29</v>
      </c>
      <c r="D52" s="47" t="s">
        <v>23</v>
      </c>
      <c r="E52" s="46" t="s">
        <v>24</v>
      </c>
      <c r="F52" s="30"/>
    </row>
    <row r="53" spans="1:6" x14ac:dyDescent="0.25">
      <c r="A53" s="30" t="s">
        <v>126</v>
      </c>
      <c r="B53" s="30" t="s">
        <v>127</v>
      </c>
      <c r="C53" s="47" t="s">
        <v>22</v>
      </c>
      <c r="D53" s="47" t="s">
        <v>23</v>
      </c>
      <c r="E53" s="46" t="s">
        <v>24</v>
      </c>
      <c r="F53" s="30"/>
    </row>
    <row r="54" spans="1:6" x14ac:dyDescent="0.25">
      <c r="A54" s="30" t="s">
        <v>128</v>
      </c>
      <c r="B54" s="30" t="s">
        <v>129</v>
      </c>
      <c r="C54" s="47" t="s">
        <v>22</v>
      </c>
      <c r="D54" s="47" t="s">
        <v>23</v>
      </c>
      <c r="E54" s="46" t="s">
        <v>24</v>
      </c>
      <c r="F54" s="30"/>
    </row>
    <row r="55" spans="1:6" x14ac:dyDescent="0.25">
      <c r="A55" s="30" t="s">
        <v>130</v>
      </c>
      <c r="B55" s="30" t="s">
        <v>131</v>
      </c>
      <c r="C55" s="47" t="s">
        <v>29</v>
      </c>
      <c r="D55" s="47" t="s">
        <v>23</v>
      </c>
      <c r="E55" s="46" t="s">
        <v>24</v>
      </c>
      <c r="F55" s="30"/>
    </row>
    <row r="56" spans="1:6" x14ac:dyDescent="0.25">
      <c r="A56" s="30" t="s">
        <v>132</v>
      </c>
      <c r="B56" s="30" t="s">
        <v>133</v>
      </c>
      <c r="C56" s="47" t="s">
        <v>29</v>
      </c>
      <c r="D56" s="47" t="s">
        <v>23</v>
      </c>
      <c r="E56" s="46" t="s">
        <v>24</v>
      </c>
      <c r="F56" s="30"/>
    </row>
    <row r="57" spans="1:6" x14ac:dyDescent="0.25">
      <c r="A57" s="30" t="s">
        <v>134</v>
      </c>
      <c r="B57" s="30" t="s">
        <v>135</v>
      </c>
      <c r="C57" s="47" t="s">
        <v>22</v>
      </c>
      <c r="D57" s="47" t="s">
        <v>23</v>
      </c>
      <c r="E57" s="46" t="s">
        <v>24</v>
      </c>
      <c r="F57" s="30"/>
    </row>
    <row r="58" spans="1:6" x14ac:dyDescent="0.25">
      <c r="A58" s="30" t="s">
        <v>136</v>
      </c>
      <c r="B58" s="30" t="s">
        <v>137</v>
      </c>
      <c r="C58" s="47" t="s">
        <v>29</v>
      </c>
      <c r="D58" s="47" t="s">
        <v>23</v>
      </c>
      <c r="E58" s="46" t="s">
        <v>24</v>
      </c>
      <c r="F58" s="30"/>
    </row>
    <row r="59" spans="1:6" x14ac:dyDescent="0.25">
      <c r="A59" s="30" t="s">
        <v>138</v>
      </c>
      <c r="B59" s="30" t="s">
        <v>139</v>
      </c>
      <c r="C59" s="47" t="s">
        <v>29</v>
      </c>
      <c r="D59" s="47" t="s">
        <v>23</v>
      </c>
      <c r="E59" s="46" t="s">
        <v>24</v>
      </c>
      <c r="F59" s="30"/>
    </row>
    <row r="60" spans="1:6" x14ac:dyDescent="0.25">
      <c r="A60" s="30" t="s">
        <v>140</v>
      </c>
      <c r="B60" s="30" t="s">
        <v>141</v>
      </c>
      <c r="C60" s="47" t="s">
        <v>22</v>
      </c>
      <c r="D60" s="47" t="s">
        <v>23</v>
      </c>
      <c r="E60" s="46" t="s">
        <v>24</v>
      </c>
      <c r="F60" s="30"/>
    </row>
    <row r="61" spans="1:6" x14ac:dyDescent="0.25">
      <c r="A61" s="30" t="s">
        <v>142</v>
      </c>
      <c r="B61" s="30" t="s">
        <v>143</v>
      </c>
      <c r="C61" s="47" t="s">
        <v>29</v>
      </c>
      <c r="D61" s="47" t="s">
        <v>23</v>
      </c>
      <c r="E61" s="46" t="s">
        <v>24</v>
      </c>
      <c r="F61" s="30"/>
    </row>
    <row r="62" spans="1:6" x14ac:dyDescent="0.25">
      <c r="A62" s="30" t="s">
        <v>144</v>
      </c>
      <c r="B62" s="30" t="s">
        <v>145</v>
      </c>
      <c r="C62" s="47" t="s">
        <v>29</v>
      </c>
      <c r="D62" s="47" t="s">
        <v>23</v>
      </c>
      <c r="E62" s="46" t="s">
        <v>24</v>
      </c>
      <c r="F62" s="30"/>
    </row>
    <row r="63" spans="1:6" x14ac:dyDescent="0.25">
      <c r="A63" s="30" t="s">
        <v>146</v>
      </c>
      <c r="B63" s="30" t="s">
        <v>147</v>
      </c>
      <c r="C63" s="47" t="s">
        <v>29</v>
      </c>
      <c r="D63" s="47" t="s">
        <v>23</v>
      </c>
      <c r="E63" s="46" t="s">
        <v>24</v>
      </c>
      <c r="F63" s="30"/>
    </row>
    <row r="64" spans="1:6" x14ac:dyDescent="0.25">
      <c r="A64" s="30" t="s">
        <v>148</v>
      </c>
      <c r="B64" s="30" t="s">
        <v>149</v>
      </c>
      <c r="C64" s="47" t="s">
        <v>29</v>
      </c>
      <c r="D64" s="47" t="s">
        <v>23</v>
      </c>
      <c r="E64" s="46" t="s">
        <v>24</v>
      </c>
      <c r="F64" s="30"/>
    </row>
    <row r="65" spans="1:6" x14ac:dyDescent="0.25">
      <c r="A65" s="30" t="s">
        <v>150</v>
      </c>
      <c r="B65" s="30" t="s">
        <v>151</v>
      </c>
      <c r="C65" s="47" t="s">
        <v>29</v>
      </c>
      <c r="D65" s="47" t="s">
        <v>23</v>
      </c>
      <c r="E65" s="46" t="s">
        <v>24</v>
      </c>
      <c r="F65" s="30"/>
    </row>
    <row r="66" spans="1:6" x14ac:dyDescent="0.25">
      <c r="A66" s="30" t="s">
        <v>152</v>
      </c>
      <c r="B66" s="30" t="s">
        <v>153</v>
      </c>
      <c r="C66" s="47" t="s">
        <v>29</v>
      </c>
      <c r="D66" s="47" t="s">
        <v>23</v>
      </c>
      <c r="E66" s="46" t="s">
        <v>24</v>
      </c>
      <c r="F66" s="30"/>
    </row>
    <row r="67" spans="1:6" x14ac:dyDescent="0.25">
      <c r="A67" s="30" t="s">
        <v>154</v>
      </c>
      <c r="B67" s="30" t="s">
        <v>155</v>
      </c>
      <c r="C67" s="47" t="s">
        <v>29</v>
      </c>
      <c r="D67" s="47" t="s">
        <v>23</v>
      </c>
      <c r="E67" s="46" t="s">
        <v>24</v>
      </c>
      <c r="F67" s="30"/>
    </row>
    <row r="68" spans="1:6" x14ac:dyDescent="0.25">
      <c r="A68" s="30" t="s">
        <v>156</v>
      </c>
      <c r="B68" s="30" t="s">
        <v>157</v>
      </c>
      <c r="C68" s="47" t="s">
        <v>29</v>
      </c>
      <c r="D68" s="47" t="s">
        <v>23</v>
      </c>
      <c r="E68" s="46" t="s">
        <v>24</v>
      </c>
      <c r="F68" s="30"/>
    </row>
    <row r="69" spans="1:6" x14ac:dyDescent="0.25">
      <c r="A69" s="30" t="s">
        <v>158</v>
      </c>
      <c r="B69" s="30" t="s">
        <v>159</v>
      </c>
      <c r="C69" s="47" t="s">
        <v>29</v>
      </c>
      <c r="D69" s="47" t="s">
        <v>23</v>
      </c>
      <c r="E69" s="46" t="s">
        <v>24</v>
      </c>
      <c r="F69" s="30"/>
    </row>
    <row r="70" spans="1:6" x14ac:dyDescent="0.25">
      <c r="A70" s="30" t="s">
        <v>160</v>
      </c>
      <c r="B70" s="30" t="s">
        <v>161</v>
      </c>
      <c r="C70" s="47" t="s">
        <v>29</v>
      </c>
      <c r="D70" s="47" t="s">
        <v>23</v>
      </c>
      <c r="E70" s="46" t="s">
        <v>24</v>
      </c>
      <c r="F70" s="30"/>
    </row>
    <row r="71" spans="1:6" x14ac:dyDescent="0.25">
      <c r="A71" s="30" t="s">
        <v>162</v>
      </c>
      <c r="B71" s="30" t="s">
        <v>163</v>
      </c>
      <c r="C71" s="47" t="s">
        <v>22</v>
      </c>
      <c r="D71" s="47" t="s">
        <v>23</v>
      </c>
      <c r="E71" s="46" t="s">
        <v>24</v>
      </c>
      <c r="F71" s="30"/>
    </row>
    <row r="72" spans="1:6" x14ac:dyDescent="0.25">
      <c r="A72" s="30" t="s">
        <v>164</v>
      </c>
      <c r="B72" s="30" t="s">
        <v>165</v>
      </c>
      <c r="C72" s="47" t="s">
        <v>22</v>
      </c>
      <c r="D72" s="47" t="s">
        <v>23</v>
      </c>
      <c r="E72" s="46" t="s">
        <v>24</v>
      </c>
      <c r="F72" s="30"/>
    </row>
    <row r="73" spans="1:6" x14ac:dyDescent="0.25">
      <c r="A73" s="30" t="s">
        <v>166</v>
      </c>
      <c r="B73" s="30" t="s">
        <v>167</v>
      </c>
      <c r="C73" s="47" t="s">
        <v>29</v>
      </c>
      <c r="D73" s="47" t="s">
        <v>23</v>
      </c>
      <c r="E73" s="46" t="s">
        <v>24</v>
      </c>
      <c r="F73" s="30"/>
    </row>
    <row r="74" spans="1:6" x14ac:dyDescent="0.25">
      <c r="A74" s="30" t="s">
        <v>168</v>
      </c>
      <c r="B74" s="30" t="s">
        <v>169</v>
      </c>
      <c r="C74" s="47" t="s">
        <v>29</v>
      </c>
      <c r="D74" s="47" t="s">
        <v>23</v>
      </c>
      <c r="E74" s="46" t="s">
        <v>24</v>
      </c>
      <c r="F74" s="30"/>
    </row>
    <row r="75" spans="1:6" x14ac:dyDescent="0.25">
      <c r="A75" s="30" t="s">
        <v>170</v>
      </c>
      <c r="B75" s="30" t="s">
        <v>171</v>
      </c>
      <c r="C75" s="47" t="s">
        <v>29</v>
      </c>
      <c r="D75" s="47" t="s">
        <v>23</v>
      </c>
      <c r="E75" s="46" t="s">
        <v>24</v>
      </c>
      <c r="F75" s="30"/>
    </row>
    <row r="76" spans="1:6" x14ac:dyDescent="0.25">
      <c r="A76" s="30" t="s">
        <v>172</v>
      </c>
      <c r="B76" s="30" t="s">
        <v>173</v>
      </c>
      <c r="C76" s="47" t="s">
        <v>22</v>
      </c>
      <c r="D76" s="47" t="s">
        <v>23</v>
      </c>
      <c r="E76" s="46" t="s">
        <v>24</v>
      </c>
      <c r="F76" s="30"/>
    </row>
    <row r="77" spans="1:6" x14ac:dyDescent="0.25">
      <c r="A77" s="30" t="s">
        <v>174</v>
      </c>
      <c r="B77" s="30" t="s">
        <v>175</v>
      </c>
      <c r="C77" s="47" t="s">
        <v>22</v>
      </c>
      <c r="D77" s="47" t="s">
        <v>23</v>
      </c>
      <c r="E77" s="46" t="s">
        <v>24</v>
      </c>
      <c r="F77" s="30"/>
    </row>
    <row r="78" spans="1:6" x14ac:dyDescent="0.25">
      <c r="A78" s="30" t="s">
        <v>176</v>
      </c>
      <c r="B78" s="30" t="s">
        <v>177</v>
      </c>
      <c r="C78" s="47" t="s">
        <v>29</v>
      </c>
      <c r="D78" s="47" t="s">
        <v>23</v>
      </c>
      <c r="E78" s="46" t="s">
        <v>24</v>
      </c>
      <c r="F78" s="30"/>
    </row>
    <row r="79" spans="1:6" x14ac:dyDescent="0.25">
      <c r="A79" s="30" t="s">
        <v>178</v>
      </c>
      <c r="B79" s="30" t="s">
        <v>179</v>
      </c>
      <c r="C79" s="47" t="s">
        <v>29</v>
      </c>
      <c r="D79" s="47" t="s">
        <v>23</v>
      </c>
      <c r="E79" s="46" t="s">
        <v>24</v>
      </c>
      <c r="F79" s="30"/>
    </row>
    <row r="80" spans="1:6" x14ac:dyDescent="0.25">
      <c r="A80" s="30" t="s">
        <v>180</v>
      </c>
      <c r="B80" s="30" t="s">
        <v>181</v>
      </c>
      <c r="C80" s="47" t="s">
        <v>22</v>
      </c>
      <c r="D80" s="47" t="s">
        <v>23</v>
      </c>
      <c r="E80" s="46" t="s">
        <v>24</v>
      </c>
      <c r="F80" s="30"/>
    </row>
    <row r="81" spans="1:6" x14ac:dyDescent="0.25">
      <c r="A81" s="30" t="s">
        <v>182</v>
      </c>
      <c r="B81" s="30" t="s">
        <v>183</v>
      </c>
      <c r="C81" s="47" t="s">
        <v>29</v>
      </c>
      <c r="D81" s="47" t="s">
        <v>23</v>
      </c>
      <c r="E81" s="46" t="s">
        <v>24</v>
      </c>
      <c r="F81" s="30"/>
    </row>
    <row r="82" spans="1:6" x14ac:dyDescent="0.25">
      <c r="A82" s="30" t="s">
        <v>184</v>
      </c>
      <c r="B82" s="30" t="s">
        <v>185</v>
      </c>
      <c r="C82" s="47" t="s">
        <v>29</v>
      </c>
      <c r="D82" s="47" t="s">
        <v>23</v>
      </c>
      <c r="E82" s="46" t="s">
        <v>24</v>
      </c>
      <c r="F82" s="30"/>
    </row>
    <row r="83" spans="1:6" x14ac:dyDescent="0.25">
      <c r="A83" s="30" t="s">
        <v>186</v>
      </c>
      <c r="B83" s="30" t="s">
        <v>187</v>
      </c>
      <c r="C83" s="47" t="s">
        <v>29</v>
      </c>
      <c r="D83" s="47" t="s">
        <v>23</v>
      </c>
      <c r="E83" s="46" t="s">
        <v>24</v>
      </c>
      <c r="F83" s="30"/>
    </row>
    <row r="84" spans="1:6" x14ac:dyDescent="0.25">
      <c r="A84" s="30" t="s">
        <v>188</v>
      </c>
      <c r="B84" s="30" t="s">
        <v>189</v>
      </c>
      <c r="C84" s="47" t="s">
        <v>22</v>
      </c>
      <c r="D84" s="47" t="s">
        <v>23</v>
      </c>
      <c r="E84" s="46" t="s">
        <v>24</v>
      </c>
      <c r="F84" s="30"/>
    </row>
    <row r="85" spans="1:6" x14ac:dyDescent="0.25">
      <c r="A85" s="30" t="s">
        <v>190</v>
      </c>
      <c r="B85" s="30" t="s">
        <v>191</v>
      </c>
      <c r="C85" s="47" t="s">
        <v>29</v>
      </c>
      <c r="D85" s="47" t="s">
        <v>23</v>
      </c>
      <c r="E85" s="46" t="s">
        <v>24</v>
      </c>
      <c r="F85" s="30"/>
    </row>
    <row r="86" spans="1:6" x14ac:dyDescent="0.25">
      <c r="A86" s="30" t="s">
        <v>192</v>
      </c>
      <c r="B86" s="30" t="s">
        <v>193</v>
      </c>
      <c r="C86" s="47" t="s">
        <v>22</v>
      </c>
      <c r="D86" s="47" t="s">
        <v>23</v>
      </c>
      <c r="E86" s="46" t="s">
        <v>24</v>
      </c>
      <c r="F86" s="30"/>
    </row>
    <row r="87" spans="1:6" x14ac:dyDescent="0.25">
      <c r="A87" s="30" t="s">
        <v>194</v>
      </c>
      <c r="B87" s="30" t="s">
        <v>195</v>
      </c>
      <c r="C87" s="47" t="s">
        <v>29</v>
      </c>
      <c r="D87" s="47" t="s">
        <v>23</v>
      </c>
      <c r="E87" s="46" t="s">
        <v>24</v>
      </c>
      <c r="F87" s="30"/>
    </row>
    <row r="88" spans="1:6" x14ac:dyDescent="0.25">
      <c r="A88" s="30" t="s">
        <v>196</v>
      </c>
      <c r="B88" s="30" t="s">
        <v>197</v>
      </c>
      <c r="C88" s="47" t="s">
        <v>29</v>
      </c>
      <c r="D88" s="47" t="s">
        <v>23</v>
      </c>
      <c r="E88" s="46" t="s">
        <v>24</v>
      </c>
      <c r="F88" s="30"/>
    </row>
    <row r="89" spans="1:6" x14ac:dyDescent="0.25">
      <c r="A89" s="30" t="s">
        <v>198</v>
      </c>
      <c r="B89" s="30" t="s">
        <v>199</v>
      </c>
      <c r="C89" s="47" t="s">
        <v>29</v>
      </c>
      <c r="D89" s="47" t="s">
        <v>23</v>
      </c>
      <c r="E89" s="46" t="s">
        <v>24</v>
      </c>
      <c r="F89" s="30"/>
    </row>
    <row r="90" spans="1:6" x14ac:dyDescent="0.25">
      <c r="A90" s="30" t="s">
        <v>200</v>
      </c>
      <c r="B90" s="30" t="s">
        <v>201</v>
      </c>
      <c r="C90" s="47" t="s">
        <v>29</v>
      </c>
      <c r="D90" s="47" t="s">
        <v>23</v>
      </c>
      <c r="E90" s="46" t="s">
        <v>24</v>
      </c>
      <c r="F90" s="30"/>
    </row>
    <row r="91" spans="1:6" x14ac:dyDescent="0.25">
      <c r="A91" s="30" t="s">
        <v>202</v>
      </c>
      <c r="B91" s="30" t="s">
        <v>203</v>
      </c>
      <c r="C91" s="47" t="s">
        <v>29</v>
      </c>
      <c r="D91" s="47" t="s">
        <v>23</v>
      </c>
      <c r="E91" s="46" t="s">
        <v>24</v>
      </c>
      <c r="F91" s="30"/>
    </row>
    <row r="92" spans="1:6" x14ac:dyDescent="0.25">
      <c r="A92" s="30" t="s">
        <v>204</v>
      </c>
      <c r="B92" s="30" t="s">
        <v>205</v>
      </c>
      <c r="C92" s="47" t="s">
        <v>22</v>
      </c>
      <c r="D92" s="47" t="s">
        <v>23</v>
      </c>
      <c r="E92" s="46" t="s">
        <v>24</v>
      </c>
      <c r="F92" s="30"/>
    </row>
    <row r="93" spans="1:6" x14ac:dyDescent="0.25">
      <c r="A93" s="30" t="s">
        <v>206</v>
      </c>
      <c r="B93" s="30" t="s">
        <v>207</v>
      </c>
      <c r="C93" s="47" t="s">
        <v>29</v>
      </c>
      <c r="D93" s="47" t="s">
        <v>23</v>
      </c>
      <c r="E93" s="46" t="s">
        <v>24</v>
      </c>
      <c r="F93" s="30"/>
    </row>
    <row r="94" spans="1:6" x14ac:dyDescent="0.25">
      <c r="A94" s="30" t="s">
        <v>208</v>
      </c>
      <c r="B94" s="30" t="s">
        <v>209</v>
      </c>
      <c r="C94" s="47" t="s">
        <v>29</v>
      </c>
      <c r="D94" s="47" t="s">
        <v>23</v>
      </c>
      <c r="E94" s="46" t="s">
        <v>24</v>
      </c>
      <c r="F94" s="30"/>
    </row>
    <row r="95" spans="1:6" x14ac:dyDescent="0.25">
      <c r="A95" s="30" t="s">
        <v>210</v>
      </c>
      <c r="B95" s="30" t="s">
        <v>211</v>
      </c>
      <c r="C95" s="47" t="s">
        <v>29</v>
      </c>
      <c r="D95" s="47" t="s">
        <v>23</v>
      </c>
      <c r="E95" s="46" t="s">
        <v>24</v>
      </c>
      <c r="F95" s="30"/>
    </row>
    <row r="96" spans="1:6" x14ac:dyDescent="0.25">
      <c r="A96" s="30" t="s">
        <v>212</v>
      </c>
      <c r="B96" s="30" t="s">
        <v>213</v>
      </c>
      <c r="C96" s="47" t="s">
        <v>29</v>
      </c>
      <c r="D96" s="47" t="s">
        <v>23</v>
      </c>
      <c r="E96" s="46" t="s">
        <v>24</v>
      </c>
      <c r="F96" s="30"/>
    </row>
    <row r="97" spans="1:6" x14ac:dyDescent="0.25">
      <c r="A97" s="30" t="s">
        <v>214</v>
      </c>
      <c r="B97" s="30" t="s">
        <v>215</v>
      </c>
      <c r="C97" s="47" t="s">
        <v>22</v>
      </c>
      <c r="D97" s="47" t="s">
        <v>23</v>
      </c>
      <c r="E97" s="46" t="s">
        <v>24</v>
      </c>
      <c r="F97" s="30"/>
    </row>
    <row r="98" spans="1:6" x14ac:dyDescent="0.25">
      <c r="A98" s="30" t="s">
        <v>216</v>
      </c>
      <c r="B98" s="30" t="s">
        <v>217</v>
      </c>
      <c r="C98" s="47" t="s">
        <v>22</v>
      </c>
      <c r="D98" s="47" t="s">
        <v>23</v>
      </c>
      <c r="E98" s="46" t="s">
        <v>24</v>
      </c>
      <c r="F98" s="30"/>
    </row>
    <row r="99" spans="1:6" x14ac:dyDescent="0.25">
      <c r="A99" s="30" t="s">
        <v>218</v>
      </c>
      <c r="B99" s="30" t="s">
        <v>219</v>
      </c>
      <c r="C99" s="47" t="s">
        <v>29</v>
      </c>
      <c r="D99" s="47" t="s">
        <v>23</v>
      </c>
      <c r="E99" s="46" t="s">
        <v>24</v>
      </c>
      <c r="F99" s="30"/>
    </row>
    <row r="100" spans="1:6" x14ac:dyDescent="0.25">
      <c r="A100" s="30" t="s">
        <v>220</v>
      </c>
      <c r="B100" s="30" t="s">
        <v>221</v>
      </c>
      <c r="C100" s="47" t="s">
        <v>29</v>
      </c>
      <c r="D100" s="47" t="s">
        <v>23</v>
      </c>
      <c r="E100" s="46" t="s">
        <v>24</v>
      </c>
      <c r="F100" s="30"/>
    </row>
    <row r="101" spans="1:6" x14ac:dyDescent="0.25">
      <c r="A101" s="30" t="s">
        <v>222</v>
      </c>
      <c r="B101" s="30" t="s">
        <v>223</v>
      </c>
      <c r="C101" s="47" t="s">
        <v>29</v>
      </c>
      <c r="D101" s="47" t="s">
        <v>23</v>
      </c>
      <c r="E101" s="46" t="s">
        <v>24</v>
      </c>
      <c r="F101" s="30"/>
    </row>
    <row r="102" spans="1:6" x14ac:dyDescent="0.25">
      <c r="A102" s="30" t="s">
        <v>224</v>
      </c>
      <c r="B102" s="30" t="s">
        <v>225</v>
      </c>
      <c r="C102" s="47" t="s">
        <v>22</v>
      </c>
      <c r="D102" s="47" t="s">
        <v>23</v>
      </c>
      <c r="E102" s="46" t="s">
        <v>24</v>
      </c>
      <c r="F102" s="30"/>
    </row>
    <row r="103" spans="1:6" x14ac:dyDescent="0.25">
      <c r="A103" s="30" t="s">
        <v>226</v>
      </c>
      <c r="B103" s="30" t="s">
        <v>227</v>
      </c>
      <c r="C103" s="47" t="s">
        <v>29</v>
      </c>
      <c r="D103" s="47" t="s">
        <v>23</v>
      </c>
      <c r="E103" s="46" t="s">
        <v>24</v>
      </c>
      <c r="F103" s="30"/>
    </row>
    <row r="104" spans="1:6" x14ac:dyDescent="0.25">
      <c r="A104" s="30" t="s">
        <v>228</v>
      </c>
      <c r="B104" s="30" t="s">
        <v>229</v>
      </c>
      <c r="C104" s="47" t="s">
        <v>29</v>
      </c>
      <c r="D104" s="47" t="s">
        <v>23</v>
      </c>
      <c r="E104" s="46" t="s">
        <v>24</v>
      </c>
      <c r="F104" s="30"/>
    </row>
    <row r="105" spans="1:6" x14ac:dyDescent="0.25">
      <c r="A105" s="30" t="s">
        <v>230</v>
      </c>
      <c r="B105" s="30" t="s">
        <v>231</v>
      </c>
      <c r="C105" s="47" t="s">
        <v>29</v>
      </c>
      <c r="D105" s="47" t="s">
        <v>23</v>
      </c>
      <c r="E105" s="46" t="s">
        <v>24</v>
      </c>
      <c r="F105" s="30"/>
    </row>
    <row r="106" spans="1:6" x14ac:dyDescent="0.25">
      <c r="A106" s="30" t="s">
        <v>232</v>
      </c>
      <c r="B106" s="30" t="s">
        <v>233</v>
      </c>
      <c r="C106" s="47" t="s">
        <v>29</v>
      </c>
      <c r="D106" s="47" t="s">
        <v>23</v>
      </c>
      <c r="E106" s="46" t="s">
        <v>24</v>
      </c>
      <c r="F106" s="30"/>
    </row>
    <row r="107" spans="1:6" x14ac:dyDescent="0.25">
      <c r="A107" s="30" t="s">
        <v>234</v>
      </c>
      <c r="B107" s="30" t="s">
        <v>235</v>
      </c>
      <c r="C107" s="47" t="s">
        <v>29</v>
      </c>
      <c r="D107" s="47" t="s">
        <v>23</v>
      </c>
      <c r="E107" s="46" t="s">
        <v>24</v>
      </c>
      <c r="F107" s="30"/>
    </row>
    <row r="108" spans="1:6" x14ac:dyDescent="0.25">
      <c r="A108" s="28" t="s">
        <v>236</v>
      </c>
      <c r="B108" s="7" t="s">
        <v>237</v>
      </c>
      <c r="C108" s="47" t="s">
        <v>29</v>
      </c>
      <c r="D108" s="47" t="s">
        <v>23</v>
      </c>
      <c r="E108" s="46" t="s">
        <v>24</v>
      </c>
      <c r="F108" s="30"/>
    </row>
    <row r="109" spans="1:6" x14ac:dyDescent="0.25">
      <c r="A109" s="30" t="s">
        <v>240</v>
      </c>
      <c r="B109" s="30" t="s">
        <v>241</v>
      </c>
      <c r="C109" s="47" t="s">
        <v>22</v>
      </c>
      <c r="D109" s="47" t="s">
        <v>23</v>
      </c>
      <c r="E109" s="46" t="s">
        <v>24</v>
      </c>
      <c r="F109" s="30"/>
    </row>
    <row r="110" spans="1:6" x14ac:dyDescent="0.25">
      <c r="A110" s="30" t="s">
        <v>242</v>
      </c>
      <c r="B110" s="30" t="s">
        <v>243</v>
      </c>
      <c r="C110" s="47" t="s">
        <v>29</v>
      </c>
      <c r="D110" s="47" t="s">
        <v>23</v>
      </c>
      <c r="E110" s="46" t="s">
        <v>24</v>
      </c>
      <c r="F110" s="30"/>
    </row>
    <row r="111" spans="1:6" x14ac:dyDescent="0.25">
      <c r="A111" s="30" t="s">
        <v>244</v>
      </c>
      <c r="B111" s="30" t="s">
        <v>245</v>
      </c>
      <c r="C111" s="47" t="s">
        <v>29</v>
      </c>
      <c r="D111" s="47" t="s">
        <v>23</v>
      </c>
      <c r="E111" s="46" t="s">
        <v>24</v>
      </c>
      <c r="F111" s="30"/>
    </row>
    <row r="112" spans="1:6" x14ac:dyDescent="0.25">
      <c r="A112" s="30" t="s">
        <v>246</v>
      </c>
      <c r="B112" s="30" t="s">
        <v>247</v>
      </c>
      <c r="C112" s="47" t="s">
        <v>29</v>
      </c>
      <c r="D112" s="47" t="s">
        <v>23</v>
      </c>
      <c r="E112" s="46" t="s">
        <v>24</v>
      </c>
      <c r="F112" s="30"/>
    </row>
    <row r="113" spans="1:6" x14ac:dyDescent="0.25">
      <c r="A113" s="57" t="s">
        <v>248</v>
      </c>
      <c r="B113" s="30" t="s">
        <v>249</v>
      </c>
      <c r="C113" s="47" t="s">
        <v>29</v>
      </c>
      <c r="D113" s="47" t="s">
        <v>23</v>
      </c>
      <c r="E113" s="46" t="s">
        <v>24</v>
      </c>
      <c r="F113" s="30"/>
    </row>
    <row r="114" spans="1:6" x14ac:dyDescent="0.25">
      <c r="A114" s="30" t="s">
        <v>250</v>
      </c>
      <c r="B114" s="30" t="s">
        <v>251</v>
      </c>
      <c r="C114" s="47" t="s">
        <v>22</v>
      </c>
      <c r="D114" s="47" t="s">
        <v>23</v>
      </c>
      <c r="E114" s="46" t="s">
        <v>24</v>
      </c>
      <c r="F114" s="30"/>
    </row>
    <row r="115" spans="1:6" x14ac:dyDescent="0.25">
      <c r="A115" s="30" t="s">
        <v>252</v>
      </c>
      <c r="B115" s="30" t="s">
        <v>253</v>
      </c>
      <c r="C115" s="47" t="s">
        <v>29</v>
      </c>
      <c r="D115" s="47" t="s">
        <v>23</v>
      </c>
      <c r="E115" s="46" t="s">
        <v>24</v>
      </c>
      <c r="F115" s="30"/>
    </row>
    <row r="116" spans="1:6" x14ac:dyDescent="0.25">
      <c r="A116" s="30" t="s">
        <v>254</v>
      </c>
      <c r="B116" s="30" t="s">
        <v>255</v>
      </c>
      <c r="C116" s="47" t="s">
        <v>29</v>
      </c>
      <c r="D116" s="47" t="s">
        <v>23</v>
      </c>
      <c r="E116" s="46" t="s">
        <v>24</v>
      </c>
      <c r="F116" s="30"/>
    </row>
    <row r="117" spans="1:6" x14ac:dyDescent="0.25">
      <c r="A117" s="30" t="s">
        <v>256</v>
      </c>
      <c r="B117" s="30" t="s">
        <v>257</v>
      </c>
      <c r="C117" s="47" t="s">
        <v>22</v>
      </c>
      <c r="D117" s="47" t="s">
        <v>23</v>
      </c>
      <c r="E117" s="46" t="s">
        <v>24</v>
      </c>
      <c r="F117" s="30"/>
    </row>
    <row r="118" spans="1:6" x14ac:dyDescent="0.25">
      <c r="A118" s="30" t="s">
        <v>258</v>
      </c>
      <c r="B118" s="30" t="s">
        <v>259</v>
      </c>
      <c r="C118" s="47" t="s">
        <v>22</v>
      </c>
      <c r="D118" s="47" t="s">
        <v>23</v>
      </c>
      <c r="E118" s="46" t="s">
        <v>24</v>
      </c>
      <c r="F118" s="30"/>
    </row>
    <row r="119" spans="1:6" x14ac:dyDescent="0.25">
      <c r="A119" s="30" t="s">
        <v>260</v>
      </c>
      <c r="B119" s="30" t="s">
        <v>261</v>
      </c>
      <c r="C119" s="47" t="s">
        <v>29</v>
      </c>
      <c r="D119" s="47" t="s">
        <v>23</v>
      </c>
      <c r="E119" s="46" t="s">
        <v>24</v>
      </c>
      <c r="F119" s="30"/>
    </row>
    <row r="120" spans="1:6" x14ac:dyDescent="0.25">
      <c r="A120" s="30" t="s">
        <v>262</v>
      </c>
      <c r="B120" s="30" t="s">
        <v>263</v>
      </c>
      <c r="C120" s="47" t="s">
        <v>22</v>
      </c>
      <c r="D120" s="47" t="s">
        <v>23</v>
      </c>
      <c r="E120" s="46" t="s">
        <v>24</v>
      </c>
      <c r="F120" s="30"/>
    </row>
    <row r="121" spans="1:6" x14ac:dyDescent="0.25">
      <c r="A121" s="30" t="s">
        <v>264</v>
      </c>
      <c r="B121" s="30" t="s">
        <v>265</v>
      </c>
      <c r="C121" s="47" t="s">
        <v>29</v>
      </c>
      <c r="D121" s="47" t="s">
        <v>23</v>
      </c>
      <c r="E121" s="46" t="s">
        <v>24</v>
      </c>
      <c r="F121" s="30"/>
    </row>
    <row r="122" spans="1:6" x14ac:dyDescent="0.25">
      <c r="A122" s="30" t="s">
        <v>266</v>
      </c>
      <c r="B122" s="30" t="s">
        <v>267</v>
      </c>
      <c r="C122" s="47" t="s">
        <v>29</v>
      </c>
      <c r="D122" s="47" t="s">
        <v>23</v>
      </c>
      <c r="E122" s="46" t="s">
        <v>24</v>
      </c>
      <c r="F122" s="30"/>
    </row>
    <row r="123" spans="1:6" x14ac:dyDescent="0.25">
      <c r="A123" s="30" t="s">
        <v>268</v>
      </c>
      <c r="B123" s="30" t="s">
        <v>269</v>
      </c>
      <c r="C123" s="47" t="s">
        <v>29</v>
      </c>
      <c r="D123" s="47" t="s">
        <v>23</v>
      </c>
      <c r="E123" s="46" t="s">
        <v>24</v>
      </c>
      <c r="F123" s="30"/>
    </row>
    <row r="124" spans="1:6" x14ac:dyDescent="0.25">
      <c r="A124" s="30" t="s">
        <v>270</v>
      </c>
      <c r="B124" s="30" t="s">
        <v>271</v>
      </c>
      <c r="C124" s="47" t="s">
        <v>22</v>
      </c>
      <c r="D124" s="47" t="s">
        <v>23</v>
      </c>
      <c r="E124" s="46" t="s">
        <v>24</v>
      </c>
      <c r="F124" s="30"/>
    </row>
    <row r="125" spans="1:6" x14ac:dyDescent="0.25">
      <c r="A125" s="30" t="s">
        <v>272</v>
      </c>
      <c r="B125" s="30" t="s">
        <v>273</v>
      </c>
      <c r="C125" s="47" t="s">
        <v>22</v>
      </c>
      <c r="D125" s="47" t="s">
        <v>23</v>
      </c>
      <c r="E125" s="46" t="s">
        <v>24</v>
      </c>
      <c r="F125" s="30"/>
    </row>
    <row r="126" spans="1:6" x14ac:dyDescent="0.25">
      <c r="A126" s="30" t="s">
        <v>274</v>
      </c>
      <c r="B126" s="30" t="s">
        <v>275</v>
      </c>
      <c r="C126" s="47" t="s">
        <v>22</v>
      </c>
      <c r="D126" s="47" t="s">
        <v>23</v>
      </c>
      <c r="E126" s="46" t="s">
        <v>24</v>
      </c>
      <c r="F126" s="30"/>
    </row>
    <row r="127" spans="1:6" x14ac:dyDescent="0.25">
      <c r="A127" s="30" t="s">
        <v>276</v>
      </c>
      <c r="B127" s="30" t="s">
        <v>277</v>
      </c>
      <c r="C127" s="47" t="s">
        <v>29</v>
      </c>
      <c r="D127" s="47" t="s">
        <v>23</v>
      </c>
      <c r="E127" s="46" t="s">
        <v>24</v>
      </c>
      <c r="F127" s="30"/>
    </row>
    <row r="128" spans="1:6" x14ac:dyDescent="0.25">
      <c r="A128" s="30" t="s">
        <v>278</v>
      </c>
      <c r="B128" s="30" t="s">
        <v>279</v>
      </c>
      <c r="C128" s="47" t="s">
        <v>29</v>
      </c>
      <c r="D128" s="47" t="s">
        <v>23</v>
      </c>
      <c r="E128" s="46" t="s">
        <v>24</v>
      </c>
      <c r="F128" s="30"/>
    </row>
    <row r="129" spans="1:6" x14ac:dyDescent="0.25">
      <c r="A129" s="30" t="s">
        <v>280</v>
      </c>
      <c r="B129" s="30" t="s">
        <v>281</v>
      </c>
      <c r="C129" s="47" t="s">
        <v>29</v>
      </c>
      <c r="D129" s="47" t="s">
        <v>23</v>
      </c>
      <c r="E129" s="46" t="s">
        <v>24</v>
      </c>
      <c r="F129" s="30"/>
    </row>
    <row r="130" spans="1:6" x14ac:dyDescent="0.25">
      <c r="A130" s="30" t="s">
        <v>282</v>
      </c>
      <c r="B130" s="30" t="s">
        <v>283</v>
      </c>
      <c r="C130" s="47" t="s">
        <v>29</v>
      </c>
      <c r="D130" s="47" t="s">
        <v>23</v>
      </c>
      <c r="E130" s="46" t="s">
        <v>24</v>
      </c>
      <c r="F130" s="30"/>
    </row>
    <row r="131" spans="1:6" x14ac:dyDescent="0.25">
      <c r="A131" s="30" t="s">
        <v>284</v>
      </c>
      <c r="B131" s="30" t="s">
        <v>285</v>
      </c>
      <c r="C131" s="47" t="s">
        <v>29</v>
      </c>
      <c r="D131" s="47" t="s">
        <v>23</v>
      </c>
      <c r="E131" s="46" t="s">
        <v>24</v>
      </c>
      <c r="F131" s="30"/>
    </row>
    <row r="132" spans="1:6" x14ac:dyDescent="0.25">
      <c r="A132" s="30" t="s">
        <v>286</v>
      </c>
      <c r="B132" s="30" t="s">
        <v>287</v>
      </c>
      <c r="C132" s="47" t="s">
        <v>29</v>
      </c>
      <c r="D132" s="47" t="s">
        <v>23</v>
      </c>
      <c r="E132" s="46" t="s">
        <v>24</v>
      </c>
      <c r="F132" s="30"/>
    </row>
    <row r="133" spans="1:6" x14ac:dyDescent="0.25">
      <c r="A133" s="30" t="s">
        <v>288</v>
      </c>
      <c r="B133" s="30" t="s">
        <v>289</v>
      </c>
      <c r="C133" s="47" t="s">
        <v>29</v>
      </c>
      <c r="D133" s="47" t="s">
        <v>23</v>
      </c>
      <c r="E133" s="46" t="s">
        <v>24</v>
      </c>
      <c r="F133" s="30"/>
    </row>
    <row r="134" spans="1:6" x14ac:dyDescent="0.25">
      <c r="A134" s="30" t="s">
        <v>290</v>
      </c>
      <c r="B134" s="30" t="s">
        <v>291</v>
      </c>
      <c r="C134" s="47" t="s">
        <v>29</v>
      </c>
      <c r="D134" s="47" t="s">
        <v>23</v>
      </c>
      <c r="E134" s="46" t="s">
        <v>24</v>
      </c>
      <c r="F134" s="30"/>
    </row>
    <row r="135" spans="1:6" x14ac:dyDescent="0.25">
      <c r="A135" s="30" t="s">
        <v>292</v>
      </c>
      <c r="B135" s="30" t="s">
        <v>293</v>
      </c>
      <c r="C135" s="47" t="s">
        <v>29</v>
      </c>
      <c r="D135" s="47" t="s">
        <v>23</v>
      </c>
      <c r="E135" s="46" t="s">
        <v>24</v>
      </c>
      <c r="F135" s="30"/>
    </row>
    <row r="136" spans="1:6" x14ac:dyDescent="0.25">
      <c r="A136" s="30" t="s">
        <v>294</v>
      </c>
      <c r="B136" s="30" t="s">
        <v>295</v>
      </c>
      <c r="C136" s="47" t="s">
        <v>29</v>
      </c>
      <c r="D136" s="47" t="s">
        <v>23</v>
      </c>
      <c r="E136" s="46" t="s">
        <v>24</v>
      </c>
      <c r="F136" s="30"/>
    </row>
    <row r="137" spans="1:6" x14ac:dyDescent="0.25">
      <c r="A137" s="30" t="s">
        <v>296</v>
      </c>
      <c r="B137" s="30" t="s">
        <v>297</v>
      </c>
      <c r="C137" s="47" t="s">
        <v>29</v>
      </c>
      <c r="D137" s="47" t="s">
        <v>23</v>
      </c>
      <c r="E137" s="46" t="s">
        <v>24</v>
      </c>
      <c r="F137" s="30"/>
    </row>
    <row r="138" spans="1:6" x14ac:dyDescent="0.25">
      <c r="A138" s="30" t="s">
        <v>298</v>
      </c>
      <c r="B138" s="30" t="s">
        <v>299</v>
      </c>
      <c r="C138" s="47" t="s">
        <v>29</v>
      </c>
      <c r="D138" s="47" t="s">
        <v>23</v>
      </c>
      <c r="E138" s="46" t="s">
        <v>24</v>
      </c>
      <c r="F138" s="30"/>
    </row>
    <row r="139" spans="1:6" x14ac:dyDescent="0.25">
      <c r="A139" s="30" t="s">
        <v>300</v>
      </c>
      <c r="B139" s="30" t="s">
        <v>301</v>
      </c>
      <c r="C139" s="47" t="s">
        <v>29</v>
      </c>
      <c r="D139" s="47" t="s">
        <v>23</v>
      </c>
      <c r="E139" s="46" t="s">
        <v>24</v>
      </c>
      <c r="F139" s="30"/>
    </row>
    <row r="140" spans="1:6" x14ac:dyDescent="0.25">
      <c r="A140" s="30" t="s">
        <v>302</v>
      </c>
      <c r="B140" s="30" t="s">
        <v>303</v>
      </c>
      <c r="C140" s="47" t="s">
        <v>29</v>
      </c>
      <c r="D140" s="47" t="s">
        <v>23</v>
      </c>
      <c r="E140" s="46" t="s">
        <v>24</v>
      </c>
      <c r="F140" s="30"/>
    </row>
    <row r="141" spans="1:6" x14ac:dyDescent="0.25">
      <c r="A141" s="30" t="s">
        <v>304</v>
      </c>
      <c r="B141" s="30" t="s">
        <v>305</v>
      </c>
      <c r="C141" s="47" t="s">
        <v>29</v>
      </c>
      <c r="D141" s="47" t="s">
        <v>23</v>
      </c>
      <c r="E141" s="46" t="s">
        <v>24</v>
      </c>
      <c r="F141" s="30"/>
    </row>
    <row r="142" spans="1:6" x14ac:dyDescent="0.25">
      <c r="A142" s="30" t="s">
        <v>306</v>
      </c>
      <c r="B142" s="30" t="s">
        <v>307</v>
      </c>
      <c r="C142" s="47" t="s">
        <v>29</v>
      </c>
      <c r="D142" s="47" t="s">
        <v>23</v>
      </c>
      <c r="E142" s="46" t="s">
        <v>24</v>
      </c>
      <c r="F142" s="30"/>
    </row>
    <row r="143" spans="1:6" x14ac:dyDescent="0.25">
      <c r="A143" s="30" t="s">
        <v>308</v>
      </c>
      <c r="B143" s="30" t="s">
        <v>309</v>
      </c>
      <c r="C143" s="47" t="s">
        <v>29</v>
      </c>
      <c r="D143" s="47" t="s">
        <v>23</v>
      </c>
      <c r="E143" s="46" t="s">
        <v>24</v>
      </c>
      <c r="F143" s="30"/>
    </row>
    <row r="144" spans="1:6" x14ac:dyDescent="0.25">
      <c r="A144" s="30" t="s">
        <v>310</v>
      </c>
      <c r="B144" s="30" t="s">
        <v>311</v>
      </c>
      <c r="C144" s="47" t="s">
        <v>22</v>
      </c>
      <c r="D144" s="47" t="s">
        <v>23</v>
      </c>
      <c r="E144" s="46" t="s">
        <v>24</v>
      </c>
      <c r="F144" s="30"/>
    </row>
    <row r="145" spans="1:6" x14ac:dyDescent="0.25">
      <c r="A145" s="30" t="s">
        <v>312</v>
      </c>
      <c r="B145" s="30" t="s">
        <v>313</v>
      </c>
      <c r="C145" s="47" t="s">
        <v>29</v>
      </c>
      <c r="D145" s="47" t="s">
        <v>23</v>
      </c>
      <c r="E145" s="46" t="s">
        <v>24</v>
      </c>
      <c r="F145" s="30"/>
    </row>
    <row r="146" spans="1:6" x14ac:dyDescent="0.25">
      <c r="A146" s="30" t="s">
        <v>314</v>
      </c>
      <c r="B146" s="30" t="s">
        <v>315</v>
      </c>
      <c r="C146" s="47" t="s">
        <v>29</v>
      </c>
      <c r="D146" s="47" t="s">
        <v>23</v>
      </c>
      <c r="E146" s="46" t="s">
        <v>24</v>
      </c>
      <c r="F146" s="30"/>
    </row>
    <row r="147" spans="1:6" x14ac:dyDescent="0.25">
      <c r="A147" s="30" t="s">
        <v>316</v>
      </c>
      <c r="B147" s="30" t="s">
        <v>317</v>
      </c>
      <c r="C147" s="47" t="s">
        <v>22</v>
      </c>
      <c r="D147" s="47" t="s">
        <v>23</v>
      </c>
      <c r="E147" s="46" t="s">
        <v>24</v>
      </c>
      <c r="F147" s="30"/>
    </row>
    <row r="148" spans="1:6" x14ac:dyDescent="0.25">
      <c r="A148" s="30" t="s">
        <v>318</v>
      </c>
      <c r="B148" s="30" t="s">
        <v>319</v>
      </c>
      <c r="C148" s="47" t="s">
        <v>29</v>
      </c>
      <c r="D148" s="47" t="s">
        <v>23</v>
      </c>
      <c r="E148" s="46" t="s">
        <v>24</v>
      </c>
      <c r="F148" s="30"/>
    </row>
    <row r="149" spans="1:6" x14ac:dyDescent="0.25">
      <c r="A149" s="30" t="s">
        <v>320</v>
      </c>
      <c r="B149" s="30" t="s">
        <v>321</v>
      </c>
      <c r="C149" s="47" t="s">
        <v>29</v>
      </c>
      <c r="D149" s="47" t="s">
        <v>23</v>
      </c>
      <c r="E149" s="46" t="s">
        <v>24</v>
      </c>
      <c r="F149" s="30"/>
    </row>
    <row r="150" spans="1:6" x14ac:dyDescent="0.25">
      <c r="A150" s="30" t="s">
        <v>322</v>
      </c>
      <c r="B150" s="30" t="s">
        <v>323</v>
      </c>
      <c r="C150" s="47" t="s">
        <v>29</v>
      </c>
      <c r="D150" s="47" t="s">
        <v>23</v>
      </c>
      <c r="E150" s="46" t="s">
        <v>24</v>
      </c>
      <c r="F150" s="30"/>
    </row>
    <row r="151" spans="1:6" x14ac:dyDescent="0.25">
      <c r="A151" s="30" t="s">
        <v>324</v>
      </c>
      <c r="B151" s="30" t="s">
        <v>325</v>
      </c>
      <c r="C151" s="47" t="s">
        <v>29</v>
      </c>
      <c r="D151" s="47" t="s">
        <v>23</v>
      </c>
      <c r="E151" s="46" t="s">
        <v>24</v>
      </c>
      <c r="F151" s="30"/>
    </row>
    <row r="152" spans="1:6" x14ac:dyDescent="0.25">
      <c r="A152" s="30" t="s">
        <v>326</v>
      </c>
      <c r="B152" s="30" t="s">
        <v>327</v>
      </c>
      <c r="C152" s="47" t="s">
        <v>29</v>
      </c>
      <c r="D152" s="47" t="s">
        <v>23</v>
      </c>
      <c r="E152" s="46" t="s">
        <v>24</v>
      </c>
      <c r="F152" s="30"/>
    </row>
    <row r="153" spans="1:6" x14ac:dyDescent="0.25">
      <c r="A153" s="30" t="s">
        <v>328</v>
      </c>
      <c r="B153" s="30" t="s">
        <v>329</v>
      </c>
      <c r="C153" s="47" t="s">
        <v>22</v>
      </c>
      <c r="D153" s="47" t="s">
        <v>23</v>
      </c>
      <c r="E153" s="46" t="s">
        <v>24</v>
      </c>
      <c r="F153" s="30"/>
    </row>
    <row r="154" spans="1:6" x14ac:dyDescent="0.25">
      <c r="A154" s="30" t="s">
        <v>330</v>
      </c>
      <c r="B154" s="30" t="s">
        <v>331</v>
      </c>
      <c r="C154" s="47" t="s">
        <v>22</v>
      </c>
      <c r="D154" s="47" t="s">
        <v>23</v>
      </c>
      <c r="E154" s="46" t="s">
        <v>24</v>
      </c>
      <c r="F154" s="30"/>
    </row>
    <row r="155" spans="1:6" x14ac:dyDescent="0.25">
      <c r="A155" s="30" t="s">
        <v>332</v>
      </c>
      <c r="B155" s="30" t="s">
        <v>333</v>
      </c>
      <c r="C155" s="47" t="s">
        <v>29</v>
      </c>
      <c r="D155" s="47" t="s">
        <v>23</v>
      </c>
      <c r="E155" s="46" t="s">
        <v>24</v>
      </c>
      <c r="F155" s="30"/>
    </row>
    <row r="156" spans="1:6" x14ac:dyDescent="0.25">
      <c r="A156" s="30" t="s">
        <v>334</v>
      </c>
      <c r="B156" s="30" t="s">
        <v>335</v>
      </c>
      <c r="C156" s="47" t="s">
        <v>22</v>
      </c>
      <c r="D156" s="47" t="s">
        <v>23</v>
      </c>
      <c r="E156" s="46" t="s">
        <v>24</v>
      </c>
      <c r="F156" s="30"/>
    </row>
    <row r="157" spans="1:6" x14ac:dyDescent="0.25">
      <c r="A157" s="30" t="s">
        <v>336</v>
      </c>
      <c r="B157" s="30" t="s">
        <v>337</v>
      </c>
      <c r="C157" s="47" t="s">
        <v>29</v>
      </c>
      <c r="D157" s="47" t="s">
        <v>23</v>
      </c>
      <c r="E157" s="46" t="s">
        <v>24</v>
      </c>
      <c r="F157" s="30"/>
    </row>
    <row r="158" spans="1:6" x14ac:dyDescent="0.25">
      <c r="A158" s="30" t="s">
        <v>338</v>
      </c>
      <c r="B158" s="30" t="s">
        <v>339</v>
      </c>
      <c r="C158" s="47" t="s">
        <v>29</v>
      </c>
      <c r="D158" s="47" t="s">
        <v>23</v>
      </c>
      <c r="E158" s="46" t="s">
        <v>24</v>
      </c>
      <c r="F158" s="30"/>
    </row>
    <row r="159" spans="1:6" x14ac:dyDescent="0.25">
      <c r="A159" s="30" t="s">
        <v>340</v>
      </c>
      <c r="B159" s="30" t="s">
        <v>341</v>
      </c>
      <c r="C159" s="47" t="s">
        <v>29</v>
      </c>
      <c r="D159" s="47" t="s">
        <v>23</v>
      </c>
      <c r="E159" s="46" t="s">
        <v>24</v>
      </c>
      <c r="F159" s="30"/>
    </row>
    <row r="160" spans="1:6" x14ac:dyDescent="0.25">
      <c r="A160" s="30" t="s">
        <v>342</v>
      </c>
      <c r="B160" s="30" t="s">
        <v>343</v>
      </c>
      <c r="C160" s="47" t="s">
        <v>22</v>
      </c>
      <c r="D160" s="47" t="s">
        <v>23</v>
      </c>
      <c r="E160" s="46" t="s">
        <v>24</v>
      </c>
      <c r="F160" s="30"/>
    </row>
    <row r="161" spans="1:6" x14ac:dyDescent="0.25">
      <c r="A161" s="30" t="s">
        <v>344</v>
      </c>
      <c r="B161" s="30" t="s">
        <v>345</v>
      </c>
      <c r="C161" s="47" t="s">
        <v>29</v>
      </c>
      <c r="D161" s="47" t="s">
        <v>23</v>
      </c>
      <c r="E161" s="46" t="s">
        <v>24</v>
      </c>
      <c r="F161" s="30"/>
    </row>
    <row r="162" spans="1:6" x14ac:dyDescent="0.25">
      <c r="A162" s="30" t="s">
        <v>346</v>
      </c>
      <c r="B162" s="30" t="s">
        <v>347</v>
      </c>
      <c r="C162" s="47" t="s">
        <v>29</v>
      </c>
      <c r="D162" s="47" t="s">
        <v>23</v>
      </c>
      <c r="E162" s="46" t="s">
        <v>24</v>
      </c>
      <c r="F162" s="30"/>
    </row>
    <row r="163" spans="1:6" x14ac:dyDescent="0.25">
      <c r="A163" s="30" t="s">
        <v>348</v>
      </c>
      <c r="B163" s="30" t="s">
        <v>349</v>
      </c>
      <c r="C163" s="47" t="s">
        <v>22</v>
      </c>
      <c r="D163" s="47" t="s">
        <v>23</v>
      </c>
      <c r="E163" s="46" t="s">
        <v>24</v>
      </c>
      <c r="F163" s="30"/>
    </row>
    <row r="164" spans="1:6" x14ac:dyDescent="0.25">
      <c r="A164" s="30" t="s">
        <v>350</v>
      </c>
      <c r="B164" s="30" t="s">
        <v>351</v>
      </c>
      <c r="C164" s="47" t="s">
        <v>29</v>
      </c>
      <c r="D164" s="47" t="s">
        <v>23</v>
      </c>
      <c r="E164" s="46" t="s">
        <v>24</v>
      </c>
      <c r="F164" s="30"/>
    </row>
    <row r="165" spans="1:6" x14ac:dyDescent="0.25">
      <c r="A165" s="30" t="s">
        <v>352</v>
      </c>
      <c r="B165" s="30" t="s">
        <v>353</v>
      </c>
      <c r="C165" s="47" t="s">
        <v>29</v>
      </c>
      <c r="D165" s="47" t="s">
        <v>23</v>
      </c>
      <c r="E165" s="46" t="s">
        <v>24</v>
      </c>
      <c r="F165" s="30"/>
    </row>
    <row r="166" spans="1:6" x14ac:dyDescent="0.25">
      <c r="A166" s="30" t="s">
        <v>354</v>
      </c>
      <c r="B166" s="30" t="s">
        <v>355</v>
      </c>
      <c r="C166" s="47" t="s">
        <v>29</v>
      </c>
      <c r="D166" s="47" t="s">
        <v>23</v>
      </c>
      <c r="E166" s="46" t="s">
        <v>24</v>
      </c>
      <c r="F166" s="30"/>
    </row>
    <row r="167" spans="1:6" x14ac:dyDescent="0.25">
      <c r="A167" s="30" t="s">
        <v>356</v>
      </c>
      <c r="B167" s="30" t="s">
        <v>357</v>
      </c>
      <c r="C167" s="47" t="s">
        <v>22</v>
      </c>
      <c r="D167" s="47" t="s">
        <v>23</v>
      </c>
      <c r="E167" s="46" t="s">
        <v>24</v>
      </c>
      <c r="F167" s="30"/>
    </row>
    <row r="168" spans="1:6" x14ac:dyDescent="0.25">
      <c r="A168" s="30" t="s">
        <v>358</v>
      </c>
      <c r="B168" s="30" t="s">
        <v>359</v>
      </c>
      <c r="C168" s="47" t="s">
        <v>29</v>
      </c>
      <c r="D168" s="47" t="s">
        <v>23</v>
      </c>
      <c r="E168" s="46" t="s">
        <v>24</v>
      </c>
      <c r="F168" s="30"/>
    </row>
    <row r="169" spans="1:6" x14ac:dyDescent="0.25">
      <c r="A169" s="11" t="s">
        <v>360</v>
      </c>
      <c r="B169" s="16">
        <v>74871001</v>
      </c>
      <c r="C169" s="17">
        <v>20250601</v>
      </c>
      <c r="D169" s="47" t="s">
        <v>23</v>
      </c>
      <c r="E169" s="46" t="s">
        <v>24</v>
      </c>
      <c r="F169" s="10"/>
    </row>
    <row r="170" spans="1:6" x14ac:dyDescent="0.25">
      <c r="A170" s="11" t="s">
        <v>361</v>
      </c>
      <c r="B170" s="12" t="s">
        <v>362</v>
      </c>
      <c r="C170" s="18">
        <v>20250601</v>
      </c>
      <c r="D170" s="47" t="s">
        <v>23</v>
      </c>
      <c r="E170" s="46" t="s">
        <v>24</v>
      </c>
      <c r="F170" s="10" t="s">
        <v>363</v>
      </c>
    </row>
    <row r="171" spans="1:6" x14ac:dyDescent="0.25">
      <c r="A171" s="30" t="s">
        <v>364</v>
      </c>
      <c r="B171" s="30" t="s">
        <v>365</v>
      </c>
      <c r="C171" s="47" t="s">
        <v>29</v>
      </c>
      <c r="D171" s="47" t="s">
        <v>23</v>
      </c>
      <c r="E171" s="46" t="s">
        <v>24</v>
      </c>
      <c r="F171" s="30"/>
    </row>
    <row r="172" spans="1:6" x14ac:dyDescent="0.25">
      <c r="A172" s="30" t="s">
        <v>366</v>
      </c>
      <c r="B172" s="30" t="s">
        <v>367</v>
      </c>
      <c r="C172" s="47" t="s">
        <v>29</v>
      </c>
      <c r="D172" s="47" t="s">
        <v>23</v>
      </c>
      <c r="E172" s="46" t="s">
        <v>24</v>
      </c>
      <c r="F172" s="30"/>
    </row>
    <row r="173" spans="1:6" x14ac:dyDescent="0.25">
      <c r="A173" s="30" t="s">
        <v>368</v>
      </c>
      <c r="B173" s="30" t="s">
        <v>369</v>
      </c>
      <c r="C173" s="47" t="s">
        <v>29</v>
      </c>
      <c r="D173" s="47" t="s">
        <v>23</v>
      </c>
      <c r="E173" s="46" t="s">
        <v>24</v>
      </c>
      <c r="F173" s="30"/>
    </row>
    <row r="174" spans="1:6" x14ac:dyDescent="0.25">
      <c r="A174" s="30" t="s">
        <v>370</v>
      </c>
      <c r="B174" s="30" t="s">
        <v>371</v>
      </c>
      <c r="C174" s="47" t="s">
        <v>29</v>
      </c>
      <c r="D174" s="47" t="s">
        <v>23</v>
      </c>
      <c r="E174" s="46" t="s">
        <v>24</v>
      </c>
      <c r="F174" s="30"/>
    </row>
    <row r="175" spans="1:6" x14ac:dyDescent="0.25">
      <c r="A175" s="30" t="s">
        <v>372</v>
      </c>
      <c r="B175" s="30" t="s">
        <v>373</v>
      </c>
      <c r="C175" s="47" t="s">
        <v>29</v>
      </c>
      <c r="D175" s="47" t="s">
        <v>23</v>
      </c>
      <c r="E175" s="46" t="s">
        <v>24</v>
      </c>
      <c r="F175" s="30"/>
    </row>
    <row r="176" spans="1:6" x14ac:dyDescent="0.25">
      <c r="A176" s="30" t="s">
        <v>374</v>
      </c>
      <c r="B176" s="30" t="s">
        <v>375</v>
      </c>
      <c r="C176" s="47" t="s">
        <v>29</v>
      </c>
      <c r="D176" s="47" t="s">
        <v>23</v>
      </c>
      <c r="E176" s="46" t="s">
        <v>24</v>
      </c>
      <c r="F176" s="30"/>
    </row>
    <row r="177" spans="1:6" x14ac:dyDescent="0.25">
      <c r="A177" s="30" t="s">
        <v>376</v>
      </c>
      <c r="B177" s="30" t="s">
        <v>377</v>
      </c>
      <c r="C177" s="47" t="s">
        <v>29</v>
      </c>
      <c r="D177" s="47" t="s">
        <v>23</v>
      </c>
      <c r="E177" s="46" t="s">
        <v>24</v>
      </c>
      <c r="F177" s="30"/>
    </row>
    <row r="178" spans="1:6" x14ac:dyDescent="0.25">
      <c r="A178" s="30" t="s">
        <v>378</v>
      </c>
      <c r="B178" s="30" t="s">
        <v>379</v>
      </c>
      <c r="C178" s="47" t="s">
        <v>29</v>
      </c>
      <c r="D178" s="47" t="s">
        <v>23</v>
      </c>
      <c r="E178" s="46" t="s">
        <v>24</v>
      </c>
      <c r="F178" s="30"/>
    </row>
    <row r="179" spans="1:6" x14ac:dyDescent="0.25">
      <c r="A179" s="30" t="s">
        <v>380</v>
      </c>
      <c r="B179" s="30" t="s">
        <v>381</v>
      </c>
      <c r="C179" s="47" t="s">
        <v>22</v>
      </c>
      <c r="D179" s="47" t="s">
        <v>23</v>
      </c>
      <c r="E179" s="46" t="s">
        <v>24</v>
      </c>
      <c r="F179" s="30"/>
    </row>
    <row r="180" spans="1:6" x14ac:dyDescent="0.25">
      <c r="A180" s="30" t="s">
        <v>382</v>
      </c>
      <c r="B180" s="30" t="s">
        <v>383</v>
      </c>
      <c r="C180" s="47" t="s">
        <v>22</v>
      </c>
      <c r="D180" s="47" t="s">
        <v>23</v>
      </c>
      <c r="E180" s="46" t="s">
        <v>24</v>
      </c>
      <c r="F180" s="30"/>
    </row>
    <row r="181" spans="1:6" x14ac:dyDescent="0.25">
      <c r="A181" s="30" t="s">
        <v>384</v>
      </c>
      <c r="B181" s="30" t="s">
        <v>385</v>
      </c>
      <c r="C181" s="47" t="s">
        <v>29</v>
      </c>
      <c r="D181" s="47" t="s">
        <v>23</v>
      </c>
      <c r="E181" s="46" t="s">
        <v>24</v>
      </c>
      <c r="F181" s="30"/>
    </row>
    <row r="182" spans="1:6" x14ac:dyDescent="0.25">
      <c r="A182" s="30" t="s">
        <v>386</v>
      </c>
      <c r="B182" s="30" t="s">
        <v>387</v>
      </c>
      <c r="C182" s="47" t="s">
        <v>22</v>
      </c>
      <c r="D182" s="47" t="s">
        <v>23</v>
      </c>
      <c r="E182" s="46" t="s">
        <v>24</v>
      </c>
      <c r="F182" s="30"/>
    </row>
    <row r="183" spans="1:6" x14ac:dyDescent="0.25">
      <c r="A183" s="30" t="s">
        <v>388</v>
      </c>
      <c r="B183" s="30" t="s">
        <v>389</v>
      </c>
      <c r="C183" s="47" t="s">
        <v>29</v>
      </c>
      <c r="D183" s="47" t="s">
        <v>23</v>
      </c>
      <c r="E183" s="46" t="s">
        <v>24</v>
      </c>
      <c r="F183" s="30"/>
    </row>
    <row r="184" spans="1:6" x14ac:dyDescent="0.25">
      <c r="A184" s="30" t="s">
        <v>390</v>
      </c>
      <c r="B184" s="30" t="s">
        <v>391</v>
      </c>
      <c r="C184" s="47" t="s">
        <v>29</v>
      </c>
      <c r="D184" s="47" t="s">
        <v>23</v>
      </c>
      <c r="E184" s="46" t="s">
        <v>24</v>
      </c>
      <c r="F184" s="30"/>
    </row>
    <row r="185" spans="1:6" x14ac:dyDescent="0.25">
      <c r="A185" s="30" t="s">
        <v>392</v>
      </c>
      <c r="B185" s="30" t="s">
        <v>393</v>
      </c>
      <c r="C185" s="47" t="s">
        <v>29</v>
      </c>
      <c r="D185" s="47" t="s">
        <v>23</v>
      </c>
      <c r="E185" s="46" t="s">
        <v>24</v>
      </c>
      <c r="F185" s="30"/>
    </row>
    <row r="186" spans="1:6" x14ac:dyDescent="0.25">
      <c r="A186" s="30" t="s">
        <v>394</v>
      </c>
      <c r="B186" s="30" t="s">
        <v>395</v>
      </c>
      <c r="C186" s="47" t="s">
        <v>22</v>
      </c>
      <c r="D186" s="47" t="s">
        <v>23</v>
      </c>
      <c r="E186" s="46" t="s">
        <v>24</v>
      </c>
      <c r="F186" s="30"/>
    </row>
    <row r="187" spans="1:6" x14ac:dyDescent="0.25">
      <c r="A187" s="30" t="s">
        <v>396</v>
      </c>
      <c r="B187" s="30" t="s">
        <v>397</v>
      </c>
      <c r="C187" s="47" t="s">
        <v>29</v>
      </c>
      <c r="D187" s="47" t="s">
        <v>23</v>
      </c>
      <c r="E187" s="46" t="s">
        <v>24</v>
      </c>
      <c r="F187" s="30"/>
    </row>
    <row r="188" spans="1:6" x14ac:dyDescent="0.25">
      <c r="A188" s="30" t="s">
        <v>398</v>
      </c>
      <c r="B188" s="30" t="s">
        <v>399</v>
      </c>
      <c r="C188" s="47" t="s">
        <v>29</v>
      </c>
      <c r="D188" s="47" t="s">
        <v>23</v>
      </c>
      <c r="E188" s="46" t="s">
        <v>24</v>
      </c>
      <c r="F188" s="30"/>
    </row>
    <row r="189" spans="1:6" x14ac:dyDescent="0.25">
      <c r="A189" s="30" t="s">
        <v>400</v>
      </c>
      <c r="B189" s="30" t="s">
        <v>401</v>
      </c>
      <c r="C189" s="47" t="s">
        <v>29</v>
      </c>
      <c r="D189" s="47" t="s">
        <v>23</v>
      </c>
      <c r="E189" s="46" t="s">
        <v>24</v>
      </c>
      <c r="F189" s="30"/>
    </row>
    <row r="190" spans="1:6" x14ac:dyDescent="0.25">
      <c r="A190" s="30" t="s">
        <v>402</v>
      </c>
      <c r="B190" s="30" t="s">
        <v>403</v>
      </c>
      <c r="C190" s="47" t="s">
        <v>29</v>
      </c>
      <c r="D190" s="47" t="s">
        <v>23</v>
      </c>
      <c r="E190" s="46" t="s">
        <v>24</v>
      </c>
      <c r="F190" s="30"/>
    </row>
    <row r="191" spans="1:6" x14ac:dyDescent="0.25">
      <c r="A191" s="30" t="s">
        <v>404</v>
      </c>
      <c r="B191" s="30" t="s">
        <v>405</v>
      </c>
      <c r="C191" s="47" t="s">
        <v>29</v>
      </c>
      <c r="D191" s="47" t="s">
        <v>23</v>
      </c>
      <c r="E191" s="46" t="s">
        <v>24</v>
      </c>
      <c r="F191" s="30"/>
    </row>
    <row r="192" spans="1:6" x14ac:dyDescent="0.25">
      <c r="A192" s="30" t="s">
        <v>406</v>
      </c>
      <c r="B192" s="30" t="s">
        <v>407</v>
      </c>
      <c r="C192" s="47" t="s">
        <v>29</v>
      </c>
      <c r="D192" s="47" t="s">
        <v>23</v>
      </c>
      <c r="E192" s="46" t="s">
        <v>24</v>
      </c>
      <c r="F192" s="30"/>
    </row>
    <row r="193" spans="1:6" x14ac:dyDescent="0.25">
      <c r="A193" s="30" t="s">
        <v>408</v>
      </c>
      <c r="B193" s="30" t="s">
        <v>409</v>
      </c>
      <c r="C193" s="47" t="s">
        <v>29</v>
      </c>
      <c r="D193" s="47" t="s">
        <v>23</v>
      </c>
      <c r="E193" s="46" t="s">
        <v>24</v>
      </c>
      <c r="F193" s="30"/>
    </row>
    <row r="194" spans="1:6" x14ac:dyDescent="0.25">
      <c r="A194" s="30" t="s">
        <v>410</v>
      </c>
      <c r="B194" s="30" t="s">
        <v>411</v>
      </c>
      <c r="C194" s="47" t="s">
        <v>29</v>
      </c>
      <c r="D194" s="47" t="s">
        <v>23</v>
      </c>
      <c r="E194" s="46" t="s">
        <v>24</v>
      </c>
      <c r="F194" s="30"/>
    </row>
    <row r="195" spans="1:6" x14ac:dyDescent="0.25">
      <c r="A195" s="30" t="s">
        <v>412</v>
      </c>
      <c r="B195" s="30" t="s">
        <v>413</v>
      </c>
      <c r="C195" s="47" t="s">
        <v>29</v>
      </c>
      <c r="D195" s="47" t="s">
        <v>23</v>
      </c>
      <c r="E195" s="46" t="s">
        <v>24</v>
      </c>
      <c r="F195" s="30"/>
    </row>
    <row r="196" spans="1:6" x14ac:dyDescent="0.25">
      <c r="A196" s="30" t="s">
        <v>414</v>
      </c>
      <c r="B196" s="30" t="s">
        <v>415</v>
      </c>
      <c r="C196" s="47" t="s">
        <v>29</v>
      </c>
      <c r="D196" s="47" t="s">
        <v>23</v>
      </c>
      <c r="E196" s="46" t="s">
        <v>24</v>
      </c>
      <c r="F196" s="30"/>
    </row>
    <row r="197" spans="1:6" x14ac:dyDescent="0.25">
      <c r="A197" s="30" t="s">
        <v>416</v>
      </c>
      <c r="B197" s="30" t="s">
        <v>417</v>
      </c>
      <c r="C197" s="47" t="s">
        <v>29</v>
      </c>
      <c r="D197" s="47" t="s">
        <v>23</v>
      </c>
      <c r="E197" s="46" t="s">
        <v>24</v>
      </c>
      <c r="F197" s="30"/>
    </row>
    <row r="198" spans="1:6" x14ac:dyDescent="0.25">
      <c r="A198" s="30" t="s">
        <v>418</v>
      </c>
      <c r="B198" s="30" t="s">
        <v>419</v>
      </c>
      <c r="C198" s="47" t="s">
        <v>29</v>
      </c>
      <c r="D198" s="47" t="s">
        <v>23</v>
      </c>
      <c r="E198" s="46" t="s">
        <v>24</v>
      </c>
      <c r="F198" s="30"/>
    </row>
    <row r="199" spans="1:6" x14ac:dyDescent="0.25">
      <c r="A199" s="30" t="s">
        <v>420</v>
      </c>
      <c r="B199" s="30" t="s">
        <v>421</v>
      </c>
      <c r="C199" s="47" t="s">
        <v>22</v>
      </c>
      <c r="D199" s="47" t="s">
        <v>23</v>
      </c>
      <c r="E199" s="46" t="s">
        <v>24</v>
      </c>
      <c r="F199" s="30"/>
    </row>
    <row r="200" spans="1:6" x14ac:dyDescent="0.25">
      <c r="A200" s="30" t="s">
        <v>422</v>
      </c>
      <c r="B200" s="30" t="s">
        <v>423</v>
      </c>
      <c r="C200" s="47" t="s">
        <v>29</v>
      </c>
      <c r="D200" s="47" t="s">
        <v>23</v>
      </c>
      <c r="E200" s="46" t="s">
        <v>24</v>
      </c>
      <c r="F200" s="30"/>
    </row>
    <row r="201" spans="1:6" x14ac:dyDescent="0.25">
      <c r="A201" s="30" t="s">
        <v>424</v>
      </c>
      <c r="B201" s="30" t="s">
        <v>425</v>
      </c>
      <c r="C201" s="47" t="s">
        <v>22</v>
      </c>
      <c r="D201" s="47" t="s">
        <v>23</v>
      </c>
      <c r="E201" s="46" t="s">
        <v>24</v>
      </c>
      <c r="F201" s="30"/>
    </row>
    <row r="202" spans="1:6" x14ac:dyDescent="0.25">
      <c r="A202" s="30" t="s">
        <v>426</v>
      </c>
      <c r="B202" s="30" t="s">
        <v>427</v>
      </c>
      <c r="C202" s="47" t="s">
        <v>22</v>
      </c>
      <c r="D202" s="47" t="s">
        <v>23</v>
      </c>
      <c r="E202" s="46" t="s">
        <v>24</v>
      </c>
      <c r="F202" s="30"/>
    </row>
    <row r="203" spans="1:6" x14ac:dyDescent="0.25">
      <c r="A203" s="30" t="s">
        <v>428</v>
      </c>
      <c r="B203" s="30" t="s">
        <v>429</v>
      </c>
      <c r="C203" s="47" t="s">
        <v>22</v>
      </c>
      <c r="D203" s="47" t="s">
        <v>23</v>
      </c>
      <c r="E203" s="46" t="s">
        <v>24</v>
      </c>
      <c r="F203" s="30"/>
    </row>
    <row r="204" spans="1:6" x14ac:dyDescent="0.25">
      <c r="A204" s="30" t="s">
        <v>430</v>
      </c>
      <c r="B204" s="30" t="s">
        <v>431</v>
      </c>
      <c r="C204" s="47" t="s">
        <v>22</v>
      </c>
      <c r="D204" s="47" t="s">
        <v>23</v>
      </c>
      <c r="E204" s="46" t="s">
        <v>24</v>
      </c>
      <c r="F204" s="30"/>
    </row>
    <row r="205" spans="1:6" x14ac:dyDescent="0.25">
      <c r="A205" s="30" t="s">
        <v>432</v>
      </c>
      <c r="B205" s="30" t="s">
        <v>433</v>
      </c>
      <c r="C205" s="47" t="s">
        <v>29</v>
      </c>
      <c r="D205" s="47" t="s">
        <v>23</v>
      </c>
      <c r="E205" s="46" t="s">
        <v>24</v>
      </c>
      <c r="F205" s="30"/>
    </row>
    <row r="206" spans="1:6" x14ac:dyDescent="0.25">
      <c r="A206" s="30" t="s">
        <v>434</v>
      </c>
      <c r="B206" s="30" t="s">
        <v>435</v>
      </c>
      <c r="C206" s="47" t="s">
        <v>29</v>
      </c>
      <c r="D206" s="47" t="s">
        <v>23</v>
      </c>
      <c r="E206" s="46" t="s">
        <v>24</v>
      </c>
      <c r="F206" s="30"/>
    </row>
    <row r="207" spans="1:6" x14ac:dyDescent="0.25">
      <c r="A207" s="30" t="s">
        <v>436</v>
      </c>
      <c r="B207" s="30" t="s">
        <v>437</v>
      </c>
      <c r="C207" s="47" t="s">
        <v>22</v>
      </c>
      <c r="D207" s="47" t="s">
        <v>23</v>
      </c>
      <c r="E207" s="46" t="s">
        <v>24</v>
      </c>
      <c r="F207" s="30"/>
    </row>
    <row r="208" spans="1:6" x14ac:dyDescent="0.25">
      <c r="A208" s="30" t="s">
        <v>438</v>
      </c>
      <c r="B208" s="30" t="s">
        <v>439</v>
      </c>
      <c r="C208" s="47" t="s">
        <v>22</v>
      </c>
      <c r="D208" s="47" t="s">
        <v>23</v>
      </c>
      <c r="E208" s="46" t="s">
        <v>24</v>
      </c>
      <c r="F208" s="30"/>
    </row>
    <row r="209" spans="1:6" x14ac:dyDescent="0.25">
      <c r="A209" s="30" t="s">
        <v>440</v>
      </c>
      <c r="B209" s="30" t="s">
        <v>441</v>
      </c>
      <c r="C209" s="47" t="s">
        <v>29</v>
      </c>
      <c r="D209" s="47" t="s">
        <v>23</v>
      </c>
      <c r="E209" s="46" t="s">
        <v>24</v>
      </c>
      <c r="F209" s="30"/>
    </row>
    <row r="210" spans="1:6" x14ac:dyDescent="0.25">
      <c r="A210" s="30" t="s">
        <v>442</v>
      </c>
      <c r="B210" s="30" t="s">
        <v>443</v>
      </c>
      <c r="C210" s="47" t="s">
        <v>22</v>
      </c>
      <c r="D210" s="47" t="s">
        <v>23</v>
      </c>
      <c r="E210" s="46" t="s">
        <v>24</v>
      </c>
      <c r="F210" s="30"/>
    </row>
    <row r="211" spans="1:6" x14ac:dyDescent="0.25">
      <c r="A211" s="30" t="s">
        <v>444</v>
      </c>
      <c r="B211" s="30" t="s">
        <v>445</v>
      </c>
      <c r="C211" s="47" t="s">
        <v>22</v>
      </c>
      <c r="D211" s="47" t="s">
        <v>23</v>
      </c>
      <c r="E211" s="46" t="s">
        <v>24</v>
      </c>
      <c r="F211" s="30"/>
    </row>
    <row r="212" spans="1:6" x14ac:dyDescent="0.25">
      <c r="A212" s="30" t="s">
        <v>446</v>
      </c>
      <c r="B212" s="30" t="s">
        <v>447</v>
      </c>
      <c r="C212" s="47" t="s">
        <v>22</v>
      </c>
      <c r="D212" s="47" t="s">
        <v>23</v>
      </c>
      <c r="E212" s="46" t="s">
        <v>24</v>
      </c>
      <c r="F212" s="30"/>
    </row>
    <row r="213" spans="1:6" x14ac:dyDescent="0.25">
      <c r="A213" s="30" t="s">
        <v>448</v>
      </c>
      <c r="B213" s="30" t="s">
        <v>449</v>
      </c>
      <c r="C213" s="47" t="s">
        <v>29</v>
      </c>
      <c r="D213" s="47" t="s">
        <v>23</v>
      </c>
      <c r="E213" s="46" t="s">
        <v>24</v>
      </c>
      <c r="F213" s="30"/>
    </row>
    <row r="214" spans="1:6" x14ac:dyDescent="0.25">
      <c r="A214" s="30" t="s">
        <v>450</v>
      </c>
      <c r="B214" s="30" t="s">
        <v>451</v>
      </c>
      <c r="C214" s="47" t="s">
        <v>29</v>
      </c>
      <c r="D214" s="47" t="s">
        <v>23</v>
      </c>
      <c r="E214" s="46" t="s">
        <v>24</v>
      </c>
      <c r="F214" s="30"/>
    </row>
    <row r="215" spans="1:6" x14ac:dyDescent="0.25">
      <c r="A215" s="30" t="s">
        <v>452</v>
      </c>
      <c r="B215" s="30" t="s">
        <v>453</v>
      </c>
      <c r="C215" s="47" t="s">
        <v>22</v>
      </c>
      <c r="D215" s="47" t="s">
        <v>23</v>
      </c>
      <c r="E215" s="46" t="s">
        <v>24</v>
      </c>
      <c r="F215" s="30"/>
    </row>
    <row r="216" spans="1:6" x14ac:dyDescent="0.25">
      <c r="A216" s="30" t="s">
        <v>454</v>
      </c>
      <c r="B216" s="30" t="s">
        <v>455</v>
      </c>
      <c r="C216" s="47" t="s">
        <v>22</v>
      </c>
      <c r="D216" s="47" t="s">
        <v>23</v>
      </c>
      <c r="E216" s="46" t="s">
        <v>24</v>
      </c>
      <c r="F216" s="30"/>
    </row>
    <row r="217" spans="1:6" x14ac:dyDescent="0.25">
      <c r="A217" s="30" t="s">
        <v>456</v>
      </c>
      <c r="B217" s="30" t="s">
        <v>457</v>
      </c>
      <c r="C217" s="47" t="s">
        <v>22</v>
      </c>
      <c r="D217" s="47" t="s">
        <v>23</v>
      </c>
      <c r="E217" s="46" t="s">
        <v>24</v>
      </c>
      <c r="F217" s="30"/>
    </row>
    <row r="218" spans="1:6" x14ac:dyDescent="0.25">
      <c r="A218" s="30" t="s">
        <v>458</v>
      </c>
      <c r="B218" s="30" t="s">
        <v>459</v>
      </c>
      <c r="C218" s="47" t="s">
        <v>22</v>
      </c>
      <c r="D218" s="47" t="s">
        <v>23</v>
      </c>
      <c r="E218" s="46" t="s">
        <v>24</v>
      </c>
      <c r="F218" s="30"/>
    </row>
    <row r="219" spans="1:6" x14ac:dyDescent="0.25">
      <c r="A219" s="30" t="s">
        <v>460</v>
      </c>
      <c r="B219" s="30" t="s">
        <v>461</v>
      </c>
      <c r="C219" s="47" t="s">
        <v>22</v>
      </c>
      <c r="D219" s="47" t="s">
        <v>23</v>
      </c>
      <c r="E219" s="46" t="s">
        <v>24</v>
      </c>
      <c r="F219" s="30"/>
    </row>
    <row r="220" spans="1:6" x14ac:dyDescent="0.25">
      <c r="A220" s="30" t="s">
        <v>462</v>
      </c>
      <c r="B220" s="30" t="s">
        <v>463</v>
      </c>
      <c r="C220" s="47" t="s">
        <v>29</v>
      </c>
      <c r="D220" s="47" t="s">
        <v>23</v>
      </c>
      <c r="E220" s="46" t="s">
        <v>24</v>
      </c>
      <c r="F220" s="30"/>
    </row>
    <row r="221" spans="1:6" x14ac:dyDescent="0.25">
      <c r="A221" s="30" t="s">
        <v>464</v>
      </c>
      <c r="B221" s="30" t="s">
        <v>465</v>
      </c>
      <c r="C221" s="47" t="s">
        <v>29</v>
      </c>
      <c r="D221" s="47" t="s">
        <v>23</v>
      </c>
      <c r="E221" s="46" t="s">
        <v>24</v>
      </c>
      <c r="F221" s="30"/>
    </row>
    <row r="222" spans="1:6" x14ac:dyDescent="0.25">
      <c r="A222" s="30" t="s">
        <v>466</v>
      </c>
      <c r="B222" s="30" t="s">
        <v>467</v>
      </c>
      <c r="C222" s="47" t="s">
        <v>29</v>
      </c>
      <c r="D222" s="47" t="s">
        <v>23</v>
      </c>
      <c r="E222" s="46" t="s">
        <v>24</v>
      </c>
      <c r="F222" s="30"/>
    </row>
    <row r="223" spans="1:6" x14ac:dyDescent="0.25">
      <c r="A223" s="30" t="s">
        <v>468</v>
      </c>
      <c r="B223" s="30" t="s">
        <v>469</v>
      </c>
      <c r="C223" s="47" t="s">
        <v>29</v>
      </c>
      <c r="D223" s="47" t="s">
        <v>23</v>
      </c>
      <c r="E223" s="46" t="s">
        <v>24</v>
      </c>
      <c r="F223" s="30"/>
    </row>
    <row r="224" spans="1:6" x14ac:dyDescent="0.25">
      <c r="A224" s="33" t="s">
        <v>8962</v>
      </c>
      <c r="B224" s="35">
        <v>1772001</v>
      </c>
      <c r="C224" s="34">
        <v>20260801</v>
      </c>
      <c r="D224" s="34" t="s">
        <v>23</v>
      </c>
      <c r="E224" s="55" t="s">
        <v>24</v>
      </c>
      <c r="F224" s="33"/>
    </row>
    <row r="225" spans="1:6" s="29" customFormat="1" x14ac:dyDescent="0.25">
      <c r="A225" s="30" t="s">
        <v>470</v>
      </c>
      <c r="B225" s="30" t="s">
        <v>471</v>
      </c>
      <c r="C225" s="47" t="s">
        <v>29</v>
      </c>
      <c r="D225" s="47" t="s">
        <v>23</v>
      </c>
      <c r="E225" s="46" t="s">
        <v>24</v>
      </c>
      <c r="F225" s="30"/>
    </row>
    <row r="226" spans="1:6" x14ac:dyDescent="0.25">
      <c r="A226" s="30" t="s">
        <v>472</v>
      </c>
      <c r="B226" s="30" t="s">
        <v>473</v>
      </c>
      <c r="C226" s="47" t="s">
        <v>29</v>
      </c>
      <c r="D226" s="47" t="s">
        <v>23</v>
      </c>
      <c r="E226" s="46" t="s">
        <v>24</v>
      </c>
      <c r="F226" s="30"/>
    </row>
    <row r="227" spans="1:6" x14ac:dyDescent="0.25">
      <c r="A227" s="30" t="s">
        <v>474</v>
      </c>
      <c r="B227" s="30" t="s">
        <v>475</v>
      </c>
      <c r="C227" s="47" t="s">
        <v>29</v>
      </c>
      <c r="D227" s="47" t="s">
        <v>23</v>
      </c>
      <c r="E227" s="46" t="s">
        <v>24</v>
      </c>
      <c r="F227" s="30"/>
    </row>
    <row r="228" spans="1:6" x14ac:dyDescent="0.25">
      <c r="A228" s="30" t="s">
        <v>476</v>
      </c>
      <c r="B228" s="30" t="s">
        <v>477</v>
      </c>
      <c r="C228" s="47" t="s">
        <v>29</v>
      </c>
      <c r="D228" s="47" t="s">
        <v>23</v>
      </c>
      <c r="E228" s="46" t="s">
        <v>24</v>
      </c>
      <c r="F228" s="30"/>
    </row>
    <row r="229" spans="1:6" x14ac:dyDescent="0.25">
      <c r="A229" s="30" t="s">
        <v>478</v>
      </c>
      <c r="B229" s="30" t="s">
        <v>479</v>
      </c>
      <c r="C229" s="47" t="s">
        <v>29</v>
      </c>
      <c r="D229" s="47" t="s">
        <v>23</v>
      </c>
      <c r="E229" s="46" t="s">
        <v>24</v>
      </c>
      <c r="F229" s="30"/>
    </row>
    <row r="230" spans="1:6" x14ac:dyDescent="0.25">
      <c r="A230" s="30" t="s">
        <v>480</v>
      </c>
      <c r="B230" s="30" t="s">
        <v>481</v>
      </c>
      <c r="C230" s="47" t="s">
        <v>29</v>
      </c>
      <c r="D230" s="47" t="s">
        <v>23</v>
      </c>
      <c r="E230" s="46" t="s">
        <v>24</v>
      </c>
      <c r="F230" s="30"/>
    </row>
    <row r="231" spans="1:6" x14ac:dyDescent="0.25">
      <c r="A231" s="30" t="s">
        <v>482</v>
      </c>
      <c r="B231" s="30" t="s">
        <v>483</v>
      </c>
      <c r="C231" s="47" t="s">
        <v>29</v>
      </c>
      <c r="D231" s="47" t="s">
        <v>23</v>
      </c>
      <c r="E231" s="46" t="s">
        <v>24</v>
      </c>
      <c r="F231" s="30"/>
    </row>
    <row r="232" spans="1:6" x14ac:dyDescent="0.25">
      <c r="A232" s="30" t="s">
        <v>484</v>
      </c>
      <c r="B232" s="30" t="s">
        <v>485</v>
      </c>
      <c r="C232" s="47" t="s">
        <v>29</v>
      </c>
      <c r="D232" s="47" t="s">
        <v>23</v>
      </c>
      <c r="E232" s="46" t="s">
        <v>24</v>
      </c>
      <c r="F232" s="30"/>
    </row>
    <row r="233" spans="1:6" x14ac:dyDescent="0.25">
      <c r="A233" s="30" t="s">
        <v>486</v>
      </c>
      <c r="B233" s="30" t="s">
        <v>487</v>
      </c>
      <c r="C233" s="47" t="s">
        <v>29</v>
      </c>
      <c r="D233" s="47" t="s">
        <v>23</v>
      </c>
      <c r="E233" s="46" t="s">
        <v>24</v>
      </c>
      <c r="F233" s="30"/>
    </row>
    <row r="234" spans="1:6" x14ac:dyDescent="0.25">
      <c r="A234" s="30" t="s">
        <v>488</v>
      </c>
      <c r="B234" s="30" t="s">
        <v>489</v>
      </c>
      <c r="C234" s="47" t="s">
        <v>29</v>
      </c>
      <c r="D234" s="47" t="s">
        <v>23</v>
      </c>
      <c r="E234" s="46" t="s">
        <v>24</v>
      </c>
      <c r="F234" s="30"/>
    </row>
    <row r="235" spans="1:6" x14ac:dyDescent="0.25">
      <c r="A235" s="30" t="s">
        <v>490</v>
      </c>
      <c r="B235" s="30" t="s">
        <v>491</v>
      </c>
      <c r="C235" s="47" t="s">
        <v>29</v>
      </c>
      <c r="D235" s="47" t="s">
        <v>23</v>
      </c>
      <c r="E235" s="46" t="s">
        <v>24</v>
      </c>
      <c r="F235" s="30"/>
    </row>
    <row r="236" spans="1:6" x14ac:dyDescent="0.25">
      <c r="A236" s="30" t="s">
        <v>492</v>
      </c>
      <c r="B236" s="30" t="s">
        <v>493</v>
      </c>
      <c r="C236" s="47" t="s">
        <v>29</v>
      </c>
      <c r="D236" s="47" t="s">
        <v>23</v>
      </c>
      <c r="E236" s="46" t="s">
        <v>24</v>
      </c>
      <c r="F236" s="30"/>
    </row>
    <row r="237" spans="1:6" x14ac:dyDescent="0.25">
      <c r="A237" s="30" t="s">
        <v>494</v>
      </c>
      <c r="B237" s="30" t="s">
        <v>495</v>
      </c>
      <c r="C237" s="47" t="s">
        <v>29</v>
      </c>
      <c r="D237" s="47" t="s">
        <v>23</v>
      </c>
      <c r="E237" s="46" t="s">
        <v>24</v>
      </c>
      <c r="F237" s="30"/>
    </row>
    <row r="238" spans="1:6" x14ac:dyDescent="0.25">
      <c r="A238" s="30" t="s">
        <v>496</v>
      </c>
      <c r="B238" s="30" t="s">
        <v>497</v>
      </c>
      <c r="C238" s="47" t="s">
        <v>29</v>
      </c>
      <c r="D238" s="47" t="s">
        <v>23</v>
      </c>
      <c r="E238" s="46" t="s">
        <v>24</v>
      </c>
      <c r="F238" s="30"/>
    </row>
    <row r="239" spans="1:6" x14ac:dyDescent="0.25">
      <c r="A239" s="30" t="s">
        <v>498</v>
      </c>
      <c r="B239" s="30" t="s">
        <v>499</v>
      </c>
      <c r="C239" s="47" t="s">
        <v>29</v>
      </c>
      <c r="D239" s="47" t="s">
        <v>23</v>
      </c>
      <c r="E239" s="46" t="s">
        <v>24</v>
      </c>
      <c r="F239" s="30"/>
    </row>
    <row r="240" spans="1:6" x14ac:dyDescent="0.25">
      <c r="A240" s="30" t="s">
        <v>500</v>
      </c>
      <c r="B240" s="30" t="s">
        <v>501</v>
      </c>
      <c r="C240" s="47" t="s">
        <v>29</v>
      </c>
      <c r="D240" s="47" t="s">
        <v>23</v>
      </c>
      <c r="E240" s="46" t="s">
        <v>24</v>
      </c>
      <c r="F240" s="30"/>
    </row>
    <row r="241" spans="1:6" x14ac:dyDescent="0.25">
      <c r="A241" s="30" t="s">
        <v>502</v>
      </c>
      <c r="B241" s="30" t="s">
        <v>503</v>
      </c>
      <c r="C241" s="47" t="s">
        <v>29</v>
      </c>
      <c r="D241" s="47" t="s">
        <v>23</v>
      </c>
      <c r="E241" s="46" t="s">
        <v>24</v>
      </c>
      <c r="F241" s="30"/>
    </row>
    <row r="242" spans="1:6" x14ac:dyDescent="0.25">
      <c r="A242" s="30" t="s">
        <v>504</v>
      </c>
      <c r="B242" s="30" t="s">
        <v>505</v>
      </c>
      <c r="C242" s="47" t="s">
        <v>29</v>
      </c>
      <c r="D242" s="47" t="s">
        <v>23</v>
      </c>
      <c r="E242" s="46" t="s">
        <v>24</v>
      </c>
      <c r="F242" s="30"/>
    </row>
    <row r="243" spans="1:6" x14ac:dyDescent="0.25">
      <c r="A243" s="30" t="s">
        <v>506</v>
      </c>
      <c r="B243" s="30" t="s">
        <v>507</v>
      </c>
      <c r="C243" s="47" t="s">
        <v>29</v>
      </c>
      <c r="D243" s="47" t="s">
        <v>23</v>
      </c>
      <c r="E243" s="46" t="s">
        <v>24</v>
      </c>
      <c r="F243" s="30"/>
    </row>
    <row r="244" spans="1:6" x14ac:dyDescent="0.25">
      <c r="A244" s="30" t="s">
        <v>508</v>
      </c>
      <c r="B244" s="30" t="s">
        <v>509</v>
      </c>
      <c r="C244" s="47" t="s">
        <v>29</v>
      </c>
      <c r="D244" s="47" t="s">
        <v>23</v>
      </c>
      <c r="E244" s="46" t="s">
        <v>24</v>
      </c>
      <c r="F244" s="30"/>
    </row>
    <row r="245" spans="1:6" x14ac:dyDescent="0.25">
      <c r="A245" s="30" t="s">
        <v>510</v>
      </c>
      <c r="B245" s="30" t="s">
        <v>511</v>
      </c>
      <c r="C245" s="47" t="s">
        <v>22</v>
      </c>
      <c r="D245" s="47" t="s">
        <v>23</v>
      </c>
      <c r="E245" s="46" t="s">
        <v>24</v>
      </c>
      <c r="F245" s="30"/>
    </row>
    <row r="246" spans="1:6" x14ac:dyDescent="0.25">
      <c r="A246" s="30" t="s">
        <v>512</v>
      </c>
      <c r="B246" s="30" t="s">
        <v>513</v>
      </c>
      <c r="C246" s="47" t="s">
        <v>22</v>
      </c>
      <c r="D246" s="47" t="s">
        <v>23</v>
      </c>
      <c r="E246" s="46" t="s">
        <v>24</v>
      </c>
      <c r="F246" s="30"/>
    </row>
    <row r="247" spans="1:6" x14ac:dyDescent="0.25">
      <c r="A247" s="30" t="s">
        <v>514</v>
      </c>
      <c r="B247" s="30" t="s">
        <v>515</v>
      </c>
      <c r="C247" s="47" t="s">
        <v>29</v>
      </c>
      <c r="D247" s="47" t="s">
        <v>23</v>
      </c>
      <c r="E247" s="46" t="s">
        <v>24</v>
      </c>
      <c r="F247" s="30"/>
    </row>
    <row r="248" spans="1:6" x14ac:dyDescent="0.25">
      <c r="A248" s="30" t="s">
        <v>516</v>
      </c>
      <c r="B248" s="30" t="s">
        <v>517</v>
      </c>
      <c r="C248" s="47" t="s">
        <v>22</v>
      </c>
      <c r="D248" s="47" t="s">
        <v>23</v>
      </c>
      <c r="E248" s="46" t="s">
        <v>24</v>
      </c>
      <c r="F248" s="30"/>
    </row>
    <row r="249" spans="1:6" x14ac:dyDescent="0.25">
      <c r="A249" s="30" t="s">
        <v>518</v>
      </c>
      <c r="B249" s="30" t="s">
        <v>519</v>
      </c>
      <c r="C249" s="47" t="s">
        <v>29</v>
      </c>
      <c r="D249" s="47" t="s">
        <v>23</v>
      </c>
      <c r="E249" s="46" t="s">
        <v>24</v>
      </c>
      <c r="F249" s="30"/>
    </row>
    <row r="250" spans="1:6" x14ac:dyDescent="0.25">
      <c r="A250" s="30" t="s">
        <v>520</v>
      </c>
      <c r="B250" s="30" t="s">
        <v>521</v>
      </c>
      <c r="C250" s="47" t="s">
        <v>29</v>
      </c>
      <c r="D250" s="47" t="s">
        <v>23</v>
      </c>
      <c r="E250" s="46" t="s">
        <v>24</v>
      </c>
      <c r="F250" s="30"/>
    </row>
    <row r="251" spans="1:6" x14ac:dyDescent="0.25">
      <c r="A251" s="30" t="s">
        <v>522</v>
      </c>
      <c r="B251" s="30" t="s">
        <v>523</v>
      </c>
      <c r="C251" s="47" t="s">
        <v>29</v>
      </c>
      <c r="D251" s="47" t="s">
        <v>23</v>
      </c>
      <c r="E251" s="46" t="s">
        <v>24</v>
      </c>
      <c r="F251" s="30"/>
    </row>
    <row r="252" spans="1:6" x14ac:dyDescent="0.25">
      <c r="A252" s="30" t="s">
        <v>524</v>
      </c>
      <c r="B252" s="30" t="s">
        <v>525</v>
      </c>
      <c r="C252" s="47" t="s">
        <v>29</v>
      </c>
      <c r="D252" s="47" t="s">
        <v>23</v>
      </c>
      <c r="E252" s="46" t="s">
        <v>24</v>
      </c>
      <c r="F252" s="30"/>
    </row>
    <row r="253" spans="1:6" x14ac:dyDescent="0.25">
      <c r="A253" s="30" t="s">
        <v>526</v>
      </c>
      <c r="B253" s="30" t="s">
        <v>527</v>
      </c>
      <c r="C253" s="47" t="s">
        <v>29</v>
      </c>
      <c r="D253" s="47" t="s">
        <v>23</v>
      </c>
      <c r="E253" s="46" t="s">
        <v>24</v>
      </c>
      <c r="F253" s="30"/>
    </row>
    <row r="254" spans="1:6" x14ac:dyDescent="0.25">
      <c r="A254" s="30" t="s">
        <v>528</v>
      </c>
      <c r="B254" s="30" t="s">
        <v>529</v>
      </c>
      <c r="C254" s="47" t="s">
        <v>29</v>
      </c>
      <c r="D254" s="47" t="s">
        <v>23</v>
      </c>
      <c r="E254" s="46" t="s">
        <v>24</v>
      </c>
      <c r="F254" s="30"/>
    </row>
    <row r="255" spans="1:6" x14ac:dyDescent="0.25">
      <c r="A255" s="30" t="s">
        <v>530</v>
      </c>
      <c r="B255" s="30" t="s">
        <v>531</v>
      </c>
      <c r="C255" s="47" t="s">
        <v>29</v>
      </c>
      <c r="D255" s="47" t="s">
        <v>23</v>
      </c>
      <c r="E255" s="46" t="s">
        <v>24</v>
      </c>
      <c r="F255" s="30"/>
    </row>
    <row r="256" spans="1:6" x14ac:dyDescent="0.25">
      <c r="A256" s="30" t="s">
        <v>532</v>
      </c>
      <c r="B256" s="30" t="s">
        <v>533</v>
      </c>
      <c r="C256" s="47" t="s">
        <v>29</v>
      </c>
      <c r="D256" s="47" t="s">
        <v>23</v>
      </c>
      <c r="E256" s="46" t="s">
        <v>24</v>
      </c>
      <c r="F256" s="30"/>
    </row>
    <row r="257" spans="1:6" x14ac:dyDescent="0.25">
      <c r="A257" s="30" t="s">
        <v>534</v>
      </c>
      <c r="B257" s="30" t="s">
        <v>535</v>
      </c>
      <c r="C257" s="47" t="s">
        <v>29</v>
      </c>
      <c r="D257" s="47" t="s">
        <v>23</v>
      </c>
      <c r="E257" s="46" t="s">
        <v>24</v>
      </c>
      <c r="F257" s="30"/>
    </row>
    <row r="258" spans="1:6" x14ac:dyDescent="0.25">
      <c r="A258" s="30" t="s">
        <v>536</v>
      </c>
      <c r="B258" s="30" t="s">
        <v>537</v>
      </c>
      <c r="C258" s="47" t="s">
        <v>29</v>
      </c>
      <c r="D258" s="47" t="s">
        <v>23</v>
      </c>
      <c r="E258" s="46" t="s">
        <v>24</v>
      </c>
      <c r="F258" s="30"/>
    </row>
    <row r="259" spans="1:6" x14ac:dyDescent="0.25">
      <c r="A259" s="30" t="s">
        <v>538</v>
      </c>
      <c r="B259" s="30" t="s">
        <v>539</v>
      </c>
      <c r="C259" s="47" t="s">
        <v>29</v>
      </c>
      <c r="D259" s="47" t="s">
        <v>23</v>
      </c>
      <c r="E259" s="46" t="s">
        <v>24</v>
      </c>
      <c r="F259" s="30"/>
    </row>
    <row r="260" spans="1:6" x14ac:dyDescent="0.25">
      <c r="A260" s="30" t="s">
        <v>540</v>
      </c>
      <c r="B260" s="30" t="s">
        <v>541</v>
      </c>
      <c r="C260" s="47" t="s">
        <v>22</v>
      </c>
      <c r="D260" s="47" t="s">
        <v>23</v>
      </c>
      <c r="E260" s="46" t="s">
        <v>24</v>
      </c>
      <c r="F260" s="30"/>
    </row>
    <row r="261" spans="1:6" x14ac:dyDescent="0.25">
      <c r="A261" s="30" t="s">
        <v>542</v>
      </c>
      <c r="B261" s="30" t="s">
        <v>543</v>
      </c>
      <c r="C261" s="47" t="s">
        <v>29</v>
      </c>
      <c r="D261" s="47" t="s">
        <v>23</v>
      </c>
      <c r="E261" s="46" t="s">
        <v>24</v>
      </c>
      <c r="F261" s="30"/>
    </row>
    <row r="262" spans="1:6" x14ac:dyDescent="0.25">
      <c r="A262" s="30" t="s">
        <v>544</v>
      </c>
      <c r="B262" s="30" t="s">
        <v>545</v>
      </c>
      <c r="C262" s="47" t="s">
        <v>29</v>
      </c>
      <c r="D262" s="47" t="s">
        <v>23</v>
      </c>
      <c r="E262" s="46" t="s">
        <v>24</v>
      </c>
      <c r="F262" s="30"/>
    </row>
    <row r="263" spans="1:6" x14ac:dyDescent="0.25">
      <c r="A263" s="30" t="s">
        <v>546</v>
      </c>
      <c r="B263" s="30" t="s">
        <v>547</v>
      </c>
      <c r="C263" s="47" t="s">
        <v>29</v>
      </c>
      <c r="D263" s="47" t="s">
        <v>23</v>
      </c>
      <c r="E263" s="46" t="s">
        <v>24</v>
      </c>
      <c r="F263" s="30"/>
    </row>
    <row r="264" spans="1:6" x14ac:dyDescent="0.25">
      <c r="A264" s="30" t="s">
        <v>548</v>
      </c>
      <c r="B264" s="30" t="s">
        <v>549</v>
      </c>
      <c r="C264" s="47" t="s">
        <v>29</v>
      </c>
      <c r="D264" s="47" t="s">
        <v>23</v>
      </c>
      <c r="E264" s="46" t="s">
        <v>24</v>
      </c>
      <c r="F264" s="30"/>
    </row>
    <row r="265" spans="1:6" x14ac:dyDescent="0.25">
      <c r="A265" s="30" t="s">
        <v>550</v>
      </c>
      <c r="B265" s="30" t="s">
        <v>551</v>
      </c>
      <c r="C265" s="47" t="s">
        <v>22</v>
      </c>
      <c r="D265" s="47" t="s">
        <v>23</v>
      </c>
      <c r="E265" s="46" t="s">
        <v>24</v>
      </c>
      <c r="F265" s="30"/>
    </row>
    <row r="266" spans="1:6" x14ac:dyDescent="0.25">
      <c r="A266" s="30" t="s">
        <v>552</v>
      </c>
      <c r="B266" s="30" t="s">
        <v>553</v>
      </c>
      <c r="C266" s="47" t="s">
        <v>29</v>
      </c>
      <c r="D266" s="47" t="s">
        <v>23</v>
      </c>
      <c r="E266" s="46" t="s">
        <v>24</v>
      </c>
      <c r="F266" s="30"/>
    </row>
    <row r="267" spans="1:6" x14ac:dyDescent="0.25">
      <c r="A267" s="30" t="s">
        <v>554</v>
      </c>
      <c r="B267" s="30" t="s">
        <v>555</v>
      </c>
      <c r="C267" s="47" t="s">
        <v>29</v>
      </c>
      <c r="D267" s="47" t="s">
        <v>23</v>
      </c>
      <c r="E267" s="46" t="s">
        <v>24</v>
      </c>
      <c r="F267" s="30"/>
    </row>
    <row r="268" spans="1:6" x14ac:dyDescent="0.25">
      <c r="A268" s="30" t="s">
        <v>556</v>
      </c>
      <c r="B268" s="30" t="s">
        <v>557</v>
      </c>
      <c r="C268" s="47" t="s">
        <v>29</v>
      </c>
      <c r="D268" s="47" t="s">
        <v>23</v>
      </c>
      <c r="E268" s="46" t="s">
        <v>24</v>
      </c>
      <c r="F268" s="30"/>
    </row>
    <row r="269" spans="1:6" x14ac:dyDescent="0.25">
      <c r="A269" s="30" t="s">
        <v>558</v>
      </c>
      <c r="B269" s="30" t="s">
        <v>559</v>
      </c>
      <c r="C269" s="47" t="s">
        <v>29</v>
      </c>
      <c r="D269" s="47" t="s">
        <v>23</v>
      </c>
      <c r="E269" s="46" t="s">
        <v>24</v>
      </c>
      <c r="F269" s="30"/>
    </row>
    <row r="270" spans="1:6" x14ac:dyDescent="0.25">
      <c r="A270" s="30" t="s">
        <v>560</v>
      </c>
      <c r="B270" s="30" t="s">
        <v>561</v>
      </c>
      <c r="C270" s="47" t="s">
        <v>29</v>
      </c>
      <c r="D270" s="47" t="s">
        <v>23</v>
      </c>
      <c r="E270" s="46" t="s">
        <v>24</v>
      </c>
      <c r="F270" s="30"/>
    </row>
    <row r="271" spans="1:6" x14ac:dyDescent="0.25">
      <c r="A271" s="30" t="s">
        <v>562</v>
      </c>
      <c r="B271" s="30" t="s">
        <v>563</v>
      </c>
      <c r="C271" s="47" t="s">
        <v>29</v>
      </c>
      <c r="D271" s="47" t="s">
        <v>23</v>
      </c>
      <c r="E271" s="46" t="s">
        <v>24</v>
      </c>
      <c r="F271" s="30"/>
    </row>
    <row r="272" spans="1:6" x14ac:dyDescent="0.25">
      <c r="A272" s="30" t="s">
        <v>564</v>
      </c>
      <c r="B272" s="30" t="s">
        <v>565</v>
      </c>
      <c r="C272" s="47" t="s">
        <v>29</v>
      </c>
      <c r="D272" s="47" t="s">
        <v>23</v>
      </c>
      <c r="E272" s="46" t="s">
        <v>24</v>
      </c>
      <c r="F272" s="30"/>
    </row>
    <row r="273" spans="1:6" x14ac:dyDescent="0.25">
      <c r="A273" s="30" t="s">
        <v>566</v>
      </c>
      <c r="B273" s="30" t="s">
        <v>567</v>
      </c>
      <c r="C273" s="47" t="s">
        <v>29</v>
      </c>
      <c r="D273" s="47" t="s">
        <v>23</v>
      </c>
      <c r="E273" s="46" t="s">
        <v>24</v>
      </c>
      <c r="F273" s="30"/>
    </row>
    <row r="274" spans="1:6" x14ac:dyDescent="0.25">
      <c r="A274" s="30" t="s">
        <v>568</v>
      </c>
      <c r="B274" s="30" t="s">
        <v>569</v>
      </c>
      <c r="C274" s="47" t="s">
        <v>29</v>
      </c>
      <c r="D274" s="47" t="s">
        <v>23</v>
      </c>
      <c r="E274" s="46" t="s">
        <v>24</v>
      </c>
      <c r="F274" s="30"/>
    </row>
    <row r="275" spans="1:6" x14ac:dyDescent="0.25">
      <c r="A275" s="30" t="s">
        <v>570</v>
      </c>
      <c r="B275" s="30" t="s">
        <v>571</v>
      </c>
      <c r="C275" s="47" t="s">
        <v>29</v>
      </c>
      <c r="D275" s="47" t="s">
        <v>23</v>
      </c>
      <c r="E275" s="46" t="s">
        <v>24</v>
      </c>
      <c r="F275" s="30"/>
    </row>
    <row r="276" spans="1:6" x14ac:dyDescent="0.25">
      <c r="A276" s="30" t="s">
        <v>572</v>
      </c>
      <c r="B276" s="30" t="s">
        <v>573</v>
      </c>
      <c r="C276" s="47" t="s">
        <v>29</v>
      </c>
      <c r="D276" s="47" t="s">
        <v>23</v>
      </c>
      <c r="E276" s="46" t="s">
        <v>24</v>
      </c>
      <c r="F276" s="30"/>
    </row>
    <row r="277" spans="1:6" x14ac:dyDescent="0.25">
      <c r="A277" s="30" t="s">
        <v>574</v>
      </c>
      <c r="B277" s="30" t="s">
        <v>575</v>
      </c>
      <c r="C277" s="47" t="s">
        <v>29</v>
      </c>
      <c r="D277" s="47" t="s">
        <v>23</v>
      </c>
      <c r="E277" s="46" t="s">
        <v>24</v>
      </c>
      <c r="F277" s="30"/>
    </row>
    <row r="278" spans="1:6" x14ac:dyDescent="0.25">
      <c r="A278" s="30" t="s">
        <v>576</v>
      </c>
      <c r="B278" s="30" t="s">
        <v>577</v>
      </c>
      <c r="C278" s="47" t="s">
        <v>29</v>
      </c>
      <c r="D278" s="47" t="s">
        <v>23</v>
      </c>
      <c r="E278" s="46" t="s">
        <v>24</v>
      </c>
      <c r="F278" s="30"/>
    </row>
    <row r="279" spans="1:6" x14ac:dyDescent="0.25">
      <c r="A279" s="30" t="s">
        <v>578</v>
      </c>
      <c r="B279" s="30" t="s">
        <v>579</v>
      </c>
      <c r="C279" s="47" t="s">
        <v>29</v>
      </c>
      <c r="D279" s="47" t="s">
        <v>23</v>
      </c>
      <c r="E279" s="46" t="s">
        <v>24</v>
      </c>
      <c r="F279" s="30"/>
    </row>
    <row r="280" spans="1:6" x14ac:dyDescent="0.25">
      <c r="A280" s="30" t="s">
        <v>580</v>
      </c>
      <c r="B280" s="30" t="s">
        <v>581</v>
      </c>
      <c r="C280" s="47" t="s">
        <v>29</v>
      </c>
      <c r="D280" s="47" t="s">
        <v>23</v>
      </c>
      <c r="E280" s="46" t="s">
        <v>24</v>
      </c>
      <c r="F280" s="30"/>
    </row>
    <row r="281" spans="1:6" x14ac:dyDescent="0.25">
      <c r="A281" s="30" t="s">
        <v>582</v>
      </c>
      <c r="B281" s="30" t="s">
        <v>583</v>
      </c>
      <c r="C281" s="47" t="s">
        <v>22</v>
      </c>
      <c r="D281" s="47" t="s">
        <v>23</v>
      </c>
      <c r="E281" s="46" t="s">
        <v>24</v>
      </c>
      <c r="F281" s="30"/>
    </row>
    <row r="282" spans="1:6" x14ac:dyDescent="0.25">
      <c r="A282" s="30" t="s">
        <v>584</v>
      </c>
      <c r="B282" s="30" t="s">
        <v>585</v>
      </c>
      <c r="C282" s="47" t="s">
        <v>29</v>
      </c>
      <c r="D282" s="47" t="s">
        <v>23</v>
      </c>
      <c r="E282" s="46" t="s">
        <v>24</v>
      </c>
      <c r="F282" s="30"/>
    </row>
    <row r="283" spans="1:6" x14ac:dyDescent="0.25">
      <c r="A283" s="30" t="s">
        <v>586</v>
      </c>
      <c r="B283" s="30" t="s">
        <v>587</v>
      </c>
      <c r="C283" s="47" t="s">
        <v>29</v>
      </c>
      <c r="D283" s="47" t="s">
        <v>23</v>
      </c>
      <c r="E283" s="46" t="s">
        <v>24</v>
      </c>
      <c r="F283" s="30"/>
    </row>
    <row r="284" spans="1:6" x14ac:dyDescent="0.25">
      <c r="A284" s="30" t="s">
        <v>588</v>
      </c>
      <c r="B284" s="30" t="s">
        <v>589</v>
      </c>
      <c r="C284" s="47" t="s">
        <v>22</v>
      </c>
      <c r="D284" s="47" t="s">
        <v>23</v>
      </c>
      <c r="E284" s="46" t="s">
        <v>24</v>
      </c>
      <c r="F284" s="30"/>
    </row>
    <row r="285" spans="1:6" x14ac:dyDescent="0.25">
      <c r="A285" s="30" t="s">
        <v>590</v>
      </c>
      <c r="B285" s="30" t="s">
        <v>591</v>
      </c>
      <c r="C285" s="47" t="s">
        <v>22</v>
      </c>
      <c r="D285" s="47" t="s">
        <v>23</v>
      </c>
      <c r="E285" s="46" t="s">
        <v>24</v>
      </c>
      <c r="F285" s="30"/>
    </row>
    <row r="286" spans="1:6" x14ac:dyDescent="0.25">
      <c r="A286" s="30" t="s">
        <v>592</v>
      </c>
      <c r="B286" s="30" t="s">
        <v>593</v>
      </c>
      <c r="C286" s="47" t="s">
        <v>29</v>
      </c>
      <c r="D286" s="47" t="s">
        <v>23</v>
      </c>
      <c r="E286" s="46" t="s">
        <v>24</v>
      </c>
      <c r="F286" s="30"/>
    </row>
    <row r="287" spans="1:6" x14ac:dyDescent="0.25">
      <c r="A287" s="30" t="s">
        <v>594</v>
      </c>
      <c r="B287" s="30" t="s">
        <v>595</v>
      </c>
      <c r="C287" s="47" t="s">
        <v>29</v>
      </c>
      <c r="D287" s="47" t="s">
        <v>23</v>
      </c>
      <c r="E287" s="46" t="s">
        <v>24</v>
      </c>
      <c r="F287" s="30"/>
    </row>
    <row r="288" spans="1:6" x14ac:dyDescent="0.25">
      <c r="A288" s="30" t="s">
        <v>596</v>
      </c>
      <c r="B288" s="30" t="s">
        <v>597</v>
      </c>
      <c r="C288" s="47" t="s">
        <v>22</v>
      </c>
      <c r="D288" s="47" t="s">
        <v>23</v>
      </c>
      <c r="E288" s="46" t="s">
        <v>24</v>
      </c>
      <c r="F288" s="30"/>
    </row>
    <row r="289" spans="1:6" x14ac:dyDescent="0.25">
      <c r="A289" s="30" t="s">
        <v>598</v>
      </c>
      <c r="B289" s="30" t="s">
        <v>599</v>
      </c>
      <c r="C289" s="47" t="s">
        <v>29</v>
      </c>
      <c r="D289" s="47" t="s">
        <v>23</v>
      </c>
      <c r="E289" s="46" t="s">
        <v>24</v>
      </c>
      <c r="F289" s="30"/>
    </row>
    <row r="290" spans="1:6" x14ac:dyDescent="0.25">
      <c r="A290" s="30" t="s">
        <v>600</v>
      </c>
      <c r="B290" s="30" t="s">
        <v>601</v>
      </c>
      <c r="C290" s="47" t="s">
        <v>29</v>
      </c>
      <c r="D290" s="47" t="s">
        <v>23</v>
      </c>
      <c r="E290" s="46" t="s">
        <v>24</v>
      </c>
      <c r="F290" s="30"/>
    </row>
    <row r="291" spans="1:6" x14ac:dyDescent="0.25">
      <c r="A291" s="30" t="s">
        <v>602</v>
      </c>
      <c r="B291" s="30" t="s">
        <v>603</v>
      </c>
      <c r="C291" s="47" t="s">
        <v>29</v>
      </c>
      <c r="D291" s="47" t="s">
        <v>23</v>
      </c>
      <c r="E291" s="46" t="s">
        <v>24</v>
      </c>
      <c r="F291" s="30"/>
    </row>
    <row r="292" spans="1:6" x14ac:dyDescent="0.25">
      <c r="A292" s="30" t="s">
        <v>604</v>
      </c>
      <c r="B292" s="30" t="s">
        <v>605</v>
      </c>
      <c r="C292" s="47" t="s">
        <v>29</v>
      </c>
      <c r="D292" s="47" t="s">
        <v>23</v>
      </c>
      <c r="E292" s="46" t="s">
        <v>24</v>
      </c>
      <c r="F292" s="30"/>
    </row>
    <row r="293" spans="1:6" x14ac:dyDescent="0.25">
      <c r="A293" s="30" t="s">
        <v>606</v>
      </c>
      <c r="B293" s="30" t="s">
        <v>607</v>
      </c>
      <c r="C293" s="47" t="s">
        <v>29</v>
      </c>
      <c r="D293" s="47" t="s">
        <v>23</v>
      </c>
      <c r="E293" s="46" t="s">
        <v>24</v>
      </c>
      <c r="F293" s="30"/>
    </row>
    <row r="294" spans="1:6" x14ac:dyDescent="0.25">
      <c r="A294" s="30" t="s">
        <v>608</v>
      </c>
      <c r="B294" s="30" t="s">
        <v>609</v>
      </c>
      <c r="C294" s="47" t="s">
        <v>29</v>
      </c>
      <c r="D294" s="47" t="s">
        <v>23</v>
      </c>
      <c r="E294" s="46" t="s">
        <v>24</v>
      </c>
      <c r="F294" s="30"/>
    </row>
    <row r="295" spans="1:6" x14ac:dyDescent="0.25">
      <c r="A295" s="30" t="s">
        <v>610</v>
      </c>
      <c r="B295" s="30" t="s">
        <v>611</v>
      </c>
      <c r="C295" s="47" t="s">
        <v>29</v>
      </c>
      <c r="D295" s="47" t="s">
        <v>23</v>
      </c>
      <c r="E295" s="46" t="s">
        <v>24</v>
      </c>
      <c r="F295" s="30"/>
    </row>
    <row r="296" spans="1:6" x14ac:dyDescent="0.25">
      <c r="A296" s="30" t="s">
        <v>612</v>
      </c>
      <c r="B296" s="30" t="s">
        <v>613</v>
      </c>
      <c r="C296" s="47" t="s">
        <v>29</v>
      </c>
      <c r="D296" s="47" t="s">
        <v>23</v>
      </c>
      <c r="E296" s="46" t="s">
        <v>24</v>
      </c>
      <c r="F296" s="30"/>
    </row>
    <row r="297" spans="1:6" x14ac:dyDescent="0.25">
      <c r="A297" s="30" t="s">
        <v>614</v>
      </c>
      <c r="B297" s="30" t="s">
        <v>615</v>
      </c>
      <c r="C297" s="47" t="s">
        <v>29</v>
      </c>
      <c r="D297" s="47" t="s">
        <v>23</v>
      </c>
      <c r="E297" s="46" t="s">
        <v>24</v>
      </c>
      <c r="F297" s="30"/>
    </row>
    <row r="298" spans="1:6" x14ac:dyDescent="0.25">
      <c r="A298" s="30" t="s">
        <v>616</v>
      </c>
      <c r="B298" s="30" t="s">
        <v>617</v>
      </c>
      <c r="C298" s="47" t="s">
        <v>29</v>
      </c>
      <c r="D298" s="47" t="s">
        <v>23</v>
      </c>
      <c r="E298" s="46" t="s">
        <v>24</v>
      </c>
      <c r="F298" s="30"/>
    </row>
    <row r="299" spans="1:6" x14ac:dyDescent="0.25">
      <c r="A299" s="30" t="s">
        <v>618</v>
      </c>
      <c r="B299" s="30" t="s">
        <v>619</v>
      </c>
      <c r="C299" s="47" t="s">
        <v>29</v>
      </c>
      <c r="D299" s="47" t="s">
        <v>23</v>
      </c>
      <c r="E299" s="46" t="s">
        <v>24</v>
      </c>
      <c r="F299" s="30"/>
    </row>
    <row r="300" spans="1:6" x14ac:dyDescent="0.25">
      <c r="A300" s="30" t="s">
        <v>620</v>
      </c>
      <c r="B300" s="30" t="s">
        <v>621</v>
      </c>
      <c r="C300" s="47" t="s">
        <v>29</v>
      </c>
      <c r="D300" s="47" t="s">
        <v>23</v>
      </c>
      <c r="E300" s="46" t="s">
        <v>24</v>
      </c>
      <c r="F300" s="30"/>
    </row>
    <row r="301" spans="1:6" x14ac:dyDescent="0.25">
      <c r="A301" s="30" t="s">
        <v>622</v>
      </c>
      <c r="B301" s="30" t="s">
        <v>623</v>
      </c>
      <c r="C301" s="47" t="s">
        <v>29</v>
      </c>
      <c r="D301" s="47" t="s">
        <v>23</v>
      </c>
      <c r="E301" s="46" t="s">
        <v>24</v>
      </c>
      <c r="F301" s="30"/>
    </row>
    <row r="302" spans="1:6" x14ac:dyDescent="0.25">
      <c r="A302" s="30" t="s">
        <v>624</v>
      </c>
      <c r="B302" s="30" t="s">
        <v>625</v>
      </c>
      <c r="C302" s="47" t="s">
        <v>29</v>
      </c>
      <c r="D302" s="47" t="s">
        <v>23</v>
      </c>
      <c r="E302" s="46" t="s">
        <v>24</v>
      </c>
      <c r="F302" s="30"/>
    </row>
    <row r="303" spans="1:6" x14ac:dyDescent="0.25">
      <c r="A303" s="30" t="s">
        <v>626</v>
      </c>
      <c r="B303" s="30" t="s">
        <v>627</v>
      </c>
      <c r="C303" s="47" t="s">
        <v>29</v>
      </c>
      <c r="D303" s="47" t="s">
        <v>23</v>
      </c>
      <c r="E303" s="46" t="s">
        <v>24</v>
      </c>
      <c r="F303" s="30"/>
    </row>
    <row r="304" spans="1:6" x14ac:dyDescent="0.25">
      <c r="A304" s="30" t="s">
        <v>628</v>
      </c>
      <c r="B304" s="30" t="s">
        <v>629</v>
      </c>
      <c r="C304" s="47" t="s">
        <v>29</v>
      </c>
      <c r="D304" s="47" t="s">
        <v>23</v>
      </c>
      <c r="E304" s="46" t="s">
        <v>24</v>
      </c>
      <c r="F304" s="30"/>
    </row>
    <row r="305" spans="1:6" x14ac:dyDescent="0.25">
      <c r="A305" s="30" t="s">
        <v>630</v>
      </c>
      <c r="B305" s="30" t="s">
        <v>631</v>
      </c>
      <c r="C305" s="47" t="s">
        <v>29</v>
      </c>
      <c r="D305" s="47" t="s">
        <v>23</v>
      </c>
      <c r="E305" s="46" t="s">
        <v>24</v>
      </c>
      <c r="F305" s="30"/>
    </row>
    <row r="306" spans="1:6" x14ac:dyDescent="0.25">
      <c r="A306" s="30" t="s">
        <v>632</v>
      </c>
      <c r="B306" s="30" t="s">
        <v>633</v>
      </c>
      <c r="C306" s="47" t="s">
        <v>29</v>
      </c>
      <c r="D306" s="47" t="s">
        <v>23</v>
      </c>
      <c r="E306" s="46" t="s">
        <v>24</v>
      </c>
      <c r="F306" s="30"/>
    </row>
    <row r="307" spans="1:6" x14ac:dyDescent="0.25">
      <c r="A307" s="30" t="s">
        <v>634</v>
      </c>
      <c r="B307" s="30" t="s">
        <v>635</v>
      </c>
      <c r="C307" s="47" t="s">
        <v>29</v>
      </c>
      <c r="D307" s="47" t="s">
        <v>23</v>
      </c>
      <c r="E307" s="46" t="s">
        <v>24</v>
      </c>
      <c r="F307" s="30"/>
    </row>
    <row r="308" spans="1:6" x14ac:dyDescent="0.25">
      <c r="A308" s="30" t="s">
        <v>636</v>
      </c>
      <c r="B308" s="30" t="s">
        <v>637</v>
      </c>
      <c r="C308" s="47" t="s">
        <v>29</v>
      </c>
      <c r="D308" s="47" t="s">
        <v>23</v>
      </c>
      <c r="E308" s="46" t="s">
        <v>24</v>
      </c>
      <c r="F308" s="30"/>
    </row>
    <row r="309" spans="1:6" x14ac:dyDescent="0.25">
      <c r="A309" s="30" t="s">
        <v>638</v>
      </c>
      <c r="B309" s="30" t="s">
        <v>639</v>
      </c>
      <c r="C309" s="47" t="s">
        <v>29</v>
      </c>
      <c r="D309" s="47" t="s">
        <v>23</v>
      </c>
      <c r="E309" s="46" t="s">
        <v>24</v>
      </c>
      <c r="F309" s="30"/>
    </row>
    <row r="310" spans="1:6" x14ac:dyDescent="0.25">
      <c r="A310" s="30" t="s">
        <v>640</v>
      </c>
      <c r="B310" s="30" t="s">
        <v>641</v>
      </c>
      <c r="C310" s="47" t="s">
        <v>29</v>
      </c>
      <c r="D310" s="47" t="s">
        <v>23</v>
      </c>
      <c r="E310" s="46" t="s">
        <v>24</v>
      </c>
      <c r="F310" s="30"/>
    </row>
    <row r="311" spans="1:6" x14ac:dyDescent="0.25">
      <c r="A311" s="30" t="s">
        <v>642</v>
      </c>
      <c r="B311" s="30" t="s">
        <v>643</v>
      </c>
      <c r="C311" s="47" t="s">
        <v>29</v>
      </c>
      <c r="D311" s="47" t="s">
        <v>23</v>
      </c>
      <c r="E311" s="46" t="s">
        <v>24</v>
      </c>
      <c r="F311" s="30"/>
    </row>
    <row r="312" spans="1:6" x14ac:dyDescent="0.25">
      <c r="A312" s="30" t="s">
        <v>644</v>
      </c>
      <c r="B312" s="30" t="s">
        <v>645</v>
      </c>
      <c r="C312" s="47" t="s">
        <v>29</v>
      </c>
      <c r="D312" s="47" t="s">
        <v>23</v>
      </c>
      <c r="E312" s="46" t="s">
        <v>24</v>
      </c>
      <c r="F312" s="30"/>
    </row>
    <row r="313" spans="1:6" x14ac:dyDescent="0.25">
      <c r="A313" s="30" t="s">
        <v>646</v>
      </c>
      <c r="B313" s="30" t="s">
        <v>647</v>
      </c>
      <c r="C313" s="47" t="s">
        <v>29</v>
      </c>
      <c r="D313" s="47" t="s">
        <v>23</v>
      </c>
      <c r="E313" s="46" t="s">
        <v>24</v>
      </c>
      <c r="F313" s="30"/>
    </row>
    <row r="314" spans="1:6" x14ac:dyDescent="0.25">
      <c r="A314" s="30" t="s">
        <v>648</v>
      </c>
      <c r="B314" s="30" t="s">
        <v>649</v>
      </c>
      <c r="C314" s="47" t="s">
        <v>29</v>
      </c>
      <c r="D314" s="47" t="s">
        <v>23</v>
      </c>
      <c r="E314" s="46" t="s">
        <v>24</v>
      </c>
      <c r="F314" s="30"/>
    </row>
    <row r="315" spans="1:6" x14ac:dyDescent="0.25">
      <c r="A315" s="30" t="s">
        <v>650</v>
      </c>
      <c r="B315" s="30" t="s">
        <v>651</v>
      </c>
      <c r="C315" s="47" t="s">
        <v>29</v>
      </c>
      <c r="D315" s="47" t="s">
        <v>23</v>
      </c>
      <c r="E315" s="46" t="s">
        <v>24</v>
      </c>
      <c r="F315" s="30"/>
    </row>
    <row r="316" spans="1:6" x14ac:dyDescent="0.25">
      <c r="A316" s="30" t="s">
        <v>652</v>
      </c>
      <c r="B316" s="30" t="s">
        <v>653</v>
      </c>
      <c r="C316" s="47" t="s">
        <v>29</v>
      </c>
      <c r="D316" s="47" t="s">
        <v>23</v>
      </c>
      <c r="E316" s="46" t="s">
        <v>24</v>
      </c>
      <c r="F316" s="30"/>
    </row>
    <row r="317" spans="1:6" x14ac:dyDescent="0.25">
      <c r="A317" s="30" t="s">
        <v>654</v>
      </c>
      <c r="B317" s="30" t="s">
        <v>655</v>
      </c>
      <c r="C317" s="47" t="s">
        <v>22</v>
      </c>
      <c r="D317" s="47" t="s">
        <v>23</v>
      </c>
      <c r="E317" s="46" t="s">
        <v>24</v>
      </c>
      <c r="F317" s="30"/>
    </row>
    <row r="318" spans="1:6" x14ac:dyDescent="0.25">
      <c r="A318" s="30" t="s">
        <v>656</v>
      </c>
      <c r="B318" s="30" t="s">
        <v>657</v>
      </c>
      <c r="C318" s="47" t="s">
        <v>29</v>
      </c>
      <c r="D318" s="47" t="s">
        <v>23</v>
      </c>
      <c r="E318" s="46" t="s">
        <v>24</v>
      </c>
      <c r="F318" s="30"/>
    </row>
    <row r="319" spans="1:6" x14ac:dyDescent="0.25">
      <c r="A319" s="30" t="s">
        <v>658</v>
      </c>
      <c r="B319" s="30" t="s">
        <v>659</v>
      </c>
      <c r="C319" s="47" t="s">
        <v>22</v>
      </c>
      <c r="D319" s="47" t="s">
        <v>23</v>
      </c>
      <c r="E319" s="46" t="s">
        <v>24</v>
      </c>
      <c r="F319" s="30"/>
    </row>
    <row r="320" spans="1:6" x14ac:dyDescent="0.25">
      <c r="A320" s="30" t="s">
        <v>660</v>
      </c>
      <c r="B320" s="30" t="s">
        <v>661</v>
      </c>
      <c r="C320" s="47" t="s">
        <v>22</v>
      </c>
      <c r="D320" s="47" t="s">
        <v>23</v>
      </c>
      <c r="E320" s="46" t="s">
        <v>24</v>
      </c>
      <c r="F320" s="30"/>
    </row>
    <row r="321" spans="1:6" x14ac:dyDescent="0.25">
      <c r="A321" s="30" t="s">
        <v>662</v>
      </c>
      <c r="B321" s="30" t="s">
        <v>663</v>
      </c>
      <c r="C321" s="47" t="s">
        <v>29</v>
      </c>
      <c r="D321" s="47" t="s">
        <v>23</v>
      </c>
      <c r="E321" s="46" t="s">
        <v>24</v>
      </c>
      <c r="F321" s="30"/>
    </row>
    <row r="322" spans="1:6" x14ac:dyDescent="0.25">
      <c r="A322" s="30" t="s">
        <v>664</v>
      </c>
      <c r="B322" s="30" t="s">
        <v>665</v>
      </c>
      <c r="C322" s="47" t="s">
        <v>29</v>
      </c>
      <c r="D322" s="47" t="s">
        <v>23</v>
      </c>
      <c r="E322" s="46" t="s">
        <v>24</v>
      </c>
      <c r="F322" s="30"/>
    </row>
    <row r="323" spans="1:6" x14ac:dyDescent="0.25">
      <c r="A323" s="30" t="s">
        <v>666</v>
      </c>
      <c r="B323" s="30" t="s">
        <v>667</v>
      </c>
      <c r="C323" s="47" t="s">
        <v>29</v>
      </c>
      <c r="D323" s="47" t="s">
        <v>23</v>
      </c>
      <c r="E323" s="46" t="s">
        <v>24</v>
      </c>
      <c r="F323" s="30"/>
    </row>
    <row r="324" spans="1:6" x14ac:dyDescent="0.25">
      <c r="A324" s="30" t="s">
        <v>668</v>
      </c>
      <c r="B324" s="30" t="s">
        <v>669</v>
      </c>
      <c r="C324" s="47" t="s">
        <v>29</v>
      </c>
      <c r="D324" s="47" t="s">
        <v>23</v>
      </c>
      <c r="E324" s="46" t="s">
        <v>24</v>
      </c>
      <c r="F324" s="30"/>
    </row>
    <row r="325" spans="1:6" x14ac:dyDescent="0.25">
      <c r="A325" s="30" t="s">
        <v>670</v>
      </c>
      <c r="B325" s="30" t="s">
        <v>671</v>
      </c>
      <c r="C325" s="47" t="s">
        <v>29</v>
      </c>
      <c r="D325" s="47" t="s">
        <v>23</v>
      </c>
      <c r="E325" s="46" t="s">
        <v>24</v>
      </c>
      <c r="F325" s="30"/>
    </row>
    <row r="326" spans="1:6" x14ac:dyDescent="0.25">
      <c r="A326" s="30" t="s">
        <v>672</v>
      </c>
      <c r="B326" s="30" t="s">
        <v>673</v>
      </c>
      <c r="C326" s="47" t="s">
        <v>29</v>
      </c>
      <c r="D326" s="47" t="s">
        <v>23</v>
      </c>
      <c r="E326" s="46" t="s">
        <v>24</v>
      </c>
      <c r="F326" s="30"/>
    </row>
    <row r="327" spans="1:6" x14ac:dyDescent="0.25">
      <c r="A327" s="30" t="s">
        <v>674</v>
      </c>
      <c r="B327" s="30" t="s">
        <v>675</v>
      </c>
      <c r="C327" s="47" t="s">
        <v>22</v>
      </c>
      <c r="D327" s="47" t="s">
        <v>23</v>
      </c>
      <c r="E327" s="46" t="s">
        <v>24</v>
      </c>
      <c r="F327" s="30"/>
    </row>
    <row r="328" spans="1:6" x14ac:dyDescent="0.25">
      <c r="A328" s="30" t="s">
        <v>676</v>
      </c>
      <c r="B328" s="30" t="s">
        <v>677</v>
      </c>
      <c r="C328" s="47" t="s">
        <v>29</v>
      </c>
      <c r="D328" s="47" t="s">
        <v>23</v>
      </c>
      <c r="E328" s="46" t="s">
        <v>24</v>
      </c>
      <c r="F328" s="30"/>
    </row>
    <row r="329" spans="1:6" x14ac:dyDescent="0.25">
      <c r="A329" s="30" t="s">
        <v>678</v>
      </c>
      <c r="B329" s="30" t="s">
        <v>679</v>
      </c>
      <c r="C329" s="47" t="s">
        <v>29</v>
      </c>
      <c r="D329" s="47" t="s">
        <v>23</v>
      </c>
      <c r="E329" s="46" t="s">
        <v>24</v>
      </c>
      <c r="F329" s="30"/>
    </row>
    <row r="330" spans="1:6" x14ac:dyDescent="0.25">
      <c r="A330" s="30" t="s">
        <v>680</v>
      </c>
      <c r="B330" s="30" t="s">
        <v>681</v>
      </c>
      <c r="C330" s="47" t="s">
        <v>29</v>
      </c>
      <c r="D330" s="47" t="s">
        <v>23</v>
      </c>
      <c r="E330" s="46" t="s">
        <v>24</v>
      </c>
      <c r="F330" s="30"/>
    </row>
    <row r="331" spans="1:6" x14ac:dyDescent="0.25">
      <c r="A331" s="30" t="s">
        <v>682</v>
      </c>
      <c r="B331" s="30" t="s">
        <v>683</v>
      </c>
      <c r="C331" s="47" t="s">
        <v>29</v>
      </c>
      <c r="D331" s="47" t="s">
        <v>23</v>
      </c>
      <c r="E331" s="46" t="s">
        <v>24</v>
      </c>
      <c r="F331" s="30"/>
    </row>
    <row r="332" spans="1:6" x14ac:dyDescent="0.25">
      <c r="A332" s="30" t="s">
        <v>684</v>
      </c>
      <c r="B332" s="30" t="s">
        <v>685</v>
      </c>
      <c r="C332" s="47" t="s">
        <v>29</v>
      </c>
      <c r="D332" s="47" t="s">
        <v>23</v>
      </c>
      <c r="E332" s="46" t="s">
        <v>24</v>
      </c>
      <c r="F332" s="30"/>
    </row>
    <row r="333" spans="1:6" x14ac:dyDescent="0.25">
      <c r="A333" s="30" t="s">
        <v>686</v>
      </c>
      <c r="B333" s="30" t="s">
        <v>687</v>
      </c>
      <c r="C333" s="47" t="s">
        <v>22</v>
      </c>
      <c r="D333" s="47" t="s">
        <v>23</v>
      </c>
      <c r="E333" s="46" t="s">
        <v>24</v>
      </c>
      <c r="F333" s="30"/>
    </row>
    <row r="334" spans="1:6" x14ac:dyDescent="0.25">
      <c r="A334" s="30" t="s">
        <v>688</v>
      </c>
      <c r="B334" s="30" t="s">
        <v>689</v>
      </c>
      <c r="C334" s="47" t="s">
        <v>22</v>
      </c>
      <c r="D334" s="47" t="s">
        <v>23</v>
      </c>
      <c r="E334" s="46" t="s">
        <v>24</v>
      </c>
      <c r="F334" s="30"/>
    </row>
    <row r="335" spans="1:6" x14ac:dyDescent="0.25">
      <c r="A335" s="30" t="s">
        <v>690</v>
      </c>
      <c r="B335" s="30" t="s">
        <v>691</v>
      </c>
      <c r="C335" s="47" t="s">
        <v>22</v>
      </c>
      <c r="D335" s="47" t="s">
        <v>23</v>
      </c>
      <c r="E335" s="46" t="s">
        <v>24</v>
      </c>
      <c r="F335" s="30"/>
    </row>
    <row r="336" spans="1:6" x14ac:dyDescent="0.25">
      <c r="A336" s="30" t="s">
        <v>692</v>
      </c>
      <c r="B336" s="30" t="s">
        <v>693</v>
      </c>
      <c r="C336" s="47" t="s">
        <v>29</v>
      </c>
      <c r="D336" s="47" t="s">
        <v>23</v>
      </c>
      <c r="E336" s="46" t="s">
        <v>24</v>
      </c>
      <c r="F336" s="30"/>
    </row>
    <row r="337" spans="1:6" x14ac:dyDescent="0.25">
      <c r="A337" s="30" t="s">
        <v>694</v>
      </c>
      <c r="B337" s="30" t="s">
        <v>695</v>
      </c>
      <c r="C337" s="47" t="s">
        <v>29</v>
      </c>
      <c r="D337" s="47" t="s">
        <v>23</v>
      </c>
      <c r="E337" s="46" t="s">
        <v>24</v>
      </c>
      <c r="F337" s="30"/>
    </row>
    <row r="338" spans="1:6" x14ac:dyDescent="0.25">
      <c r="A338" s="30" t="s">
        <v>696</v>
      </c>
      <c r="B338" s="30" t="s">
        <v>697</v>
      </c>
      <c r="C338" s="47" t="s">
        <v>29</v>
      </c>
      <c r="D338" s="47" t="s">
        <v>23</v>
      </c>
      <c r="E338" s="46" t="s">
        <v>24</v>
      </c>
      <c r="F338" s="30"/>
    </row>
    <row r="339" spans="1:6" x14ac:dyDescent="0.25">
      <c r="A339" s="30" t="s">
        <v>698</v>
      </c>
      <c r="B339" s="30" t="s">
        <v>699</v>
      </c>
      <c r="C339" s="47" t="s">
        <v>29</v>
      </c>
      <c r="D339" s="47" t="s">
        <v>23</v>
      </c>
      <c r="E339" s="46" t="s">
        <v>24</v>
      </c>
      <c r="F339" s="30"/>
    </row>
    <row r="340" spans="1:6" x14ac:dyDescent="0.25">
      <c r="A340" s="30" t="s">
        <v>700</v>
      </c>
      <c r="B340" s="30" t="s">
        <v>701</v>
      </c>
      <c r="C340" s="47" t="s">
        <v>29</v>
      </c>
      <c r="D340" s="47" t="s">
        <v>23</v>
      </c>
      <c r="E340" s="46" t="s">
        <v>24</v>
      </c>
      <c r="F340" s="30"/>
    </row>
    <row r="341" spans="1:6" x14ac:dyDescent="0.25">
      <c r="A341" s="30" t="s">
        <v>702</v>
      </c>
      <c r="B341" s="30" t="s">
        <v>703</v>
      </c>
      <c r="C341" s="47" t="s">
        <v>29</v>
      </c>
      <c r="D341" s="47" t="s">
        <v>23</v>
      </c>
      <c r="E341" s="46" t="s">
        <v>24</v>
      </c>
      <c r="F341" s="30"/>
    </row>
    <row r="342" spans="1:6" x14ac:dyDescent="0.25">
      <c r="A342" s="30" t="s">
        <v>704</v>
      </c>
      <c r="B342" s="30" t="s">
        <v>705</v>
      </c>
      <c r="C342" s="47" t="s">
        <v>29</v>
      </c>
      <c r="D342" s="47" t="s">
        <v>23</v>
      </c>
      <c r="E342" s="46" t="s">
        <v>24</v>
      </c>
      <c r="F342" s="30"/>
    </row>
    <row r="343" spans="1:6" x14ac:dyDescent="0.25">
      <c r="A343" s="30" t="s">
        <v>706</v>
      </c>
      <c r="B343" s="30" t="s">
        <v>707</v>
      </c>
      <c r="C343" s="47" t="s">
        <v>29</v>
      </c>
      <c r="D343" s="47" t="s">
        <v>23</v>
      </c>
      <c r="E343" s="46" t="s">
        <v>24</v>
      </c>
      <c r="F343" s="30"/>
    </row>
    <row r="344" spans="1:6" x14ac:dyDescent="0.25">
      <c r="A344" s="30" t="s">
        <v>708</v>
      </c>
      <c r="B344" s="30" t="s">
        <v>709</v>
      </c>
      <c r="C344" s="47" t="s">
        <v>29</v>
      </c>
      <c r="D344" s="47" t="s">
        <v>23</v>
      </c>
      <c r="E344" s="46" t="s">
        <v>24</v>
      </c>
      <c r="F344" s="30"/>
    </row>
    <row r="345" spans="1:6" x14ac:dyDescent="0.25">
      <c r="A345" s="33" t="s">
        <v>1890</v>
      </c>
      <c r="B345" s="35">
        <v>243504001</v>
      </c>
      <c r="C345" s="34" t="s">
        <v>29</v>
      </c>
      <c r="D345" s="34">
        <v>20260801</v>
      </c>
      <c r="E345" s="55" t="s">
        <v>24</v>
      </c>
      <c r="F345" s="33" t="s">
        <v>1891</v>
      </c>
    </row>
    <row r="346" spans="1:6" x14ac:dyDescent="0.25">
      <c r="A346" s="30" t="s">
        <v>710</v>
      </c>
      <c r="B346" s="30" t="s">
        <v>711</v>
      </c>
      <c r="C346" s="47" t="s">
        <v>29</v>
      </c>
      <c r="D346" s="47" t="s">
        <v>23</v>
      </c>
      <c r="E346" s="46" t="s">
        <v>24</v>
      </c>
      <c r="F346" s="30"/>
    </row>
    <row r="347" spans="1:6" x14ac:dyDescent="0.25">
      <c r="A347" s="30" t="s">
        <v>712</v>
      </c>
      <c r="B347" s="30" t="s">
        <v>713</v>
      </c>
      <c r="C347" s="47" t="s">
        <v>29</v>
      </c>
      <c r="D347" s="47" t="s">
        <v>23</v>
      </c>
      <c r="E347" s="46" t="s">
        <v>24</v>
      </c>
      <c r="F347" s="30"/>
    </row>
    <row r="348" spans="1:6" x14ac:dyDescent="0.25">
      <c r="A348" s="30" t="s">
        <v>714</v>
      </c>
      <c r="B348" s="30" t="s">
        <v>715</v>
      </c>
      <c r="C348" s="47" t="s">
        <v>29</v>
      </c>
      <c r="D348" s="47" t="s">
        <v>23</v>
      </c>
      <c r="E348" s="46" t="s">
        <v>24</v>
      </c>
      <c r="F348" s="30"/>
    </row>
    <row r="349" spans="1:6" x14ac:dyDescent="0.25">
      <c r="A349" s="30" t="s">
        <v>716</v>
      </c>
      <c r="B349" s="30" t="s">
        <v>717</v>
      </c>
      <c r="C349" s="47" t="s">
        <v>29</v>
      </c>
      <c r="D349" s="47" t="s">
        <v>23</v>
      </c>
      <c r="E349" s="46" t="s">
        <v>24</v>
      </c>
      <c r="F349" s="30"/>
    </row>
    <row r="350" spans="1:6" x14ac:dyDescent="0.25">
      <c r="A350" s="30" t="s">
        <v>718</v>
      </c>
      <c r="B350" s="30" t="s">
        <v>719</v>
      </c>
      <c r="C350" s="47" t="s">
        <v>29</v>
      </c>
      <c r="D350" s="47" t="s">
        <v>23</v>
      </c>
      <c r="E350" s="46" t="s">
        <v>24</v>
      </c>
      <c r="F350" s="30"/>
    </row>
    <row r="351" spans="1:6" x14ac:dyDescent="0.25">
      <c r="A351" s="30" t="s">
        <v>720</v>
      </c>
      <c r="B351" s="30" t="s">
        <v>721</v>
      </c>
      <c r="C351" s="47" t="s">
        <v>29</v>
      </c>
      <c r="D351" s="47" t="s">
        <v>23</v>
      </c>
      <c r="E351" s="46" t="s">
        <v>24</v>
      </c>
      <c r="F351" s="30"/>
    </row>
    <row r="352" spans="1:6" x14ac:dyDescent="0.25">
      <c r="A352" s="30" t="s">
        <v>722</v>
      </c>
      <c r="B352" s="30" t="s">
        <v>723</v>
      </c>
      <c r="C352" s="47" t="s">
        <v>29</v>
      </c>
      <c r="D352" s="47" t="s">
        <v>23</v>
      </c>
      <c r="E352" s="46" t="s">
        <v>24</v>
      </c>
      <c r="F352" s="30"/>
    </row>
    <row r="353" spans="1:6" x14ac:dyDescent="0.25">
      <c r="A353" s="30" t="s">
        <v>724</v>
      </c>
      <c r="B353" s="30" t="s">
        <v>725</v>
      </c>
      <c r="C353" s="47" t="s">
        <v>29</v>
      </c>
      <c r="D353" s="47" t="s">
        <v>23</v>
      </c>
      <c r="E353" s="46" t="s">
        <v>24</v>
      </c>
      <c r="F353" s="30"/>
    </row>
    <row r="354" spans="1:6" x14ac:dyDescent="0.25">
      <c r="A354" s="30" t="s">
        <v>726</v>
      </c>
      <c r="B354" s="30" t="s">
        <v>727</v>
      </c>
      <c r="C354" s="47" t="s">
        <v>29</v>
      </c>
      <c r="D354" s="47" t="s">
        <v>23</v>
      </c>
      <c r="E354" s="46" t="s">
        <v>24</v>
      </c>
      <c r="F354" s="30"/>
    </row>
    <row r="355" spans="1:6" x14ac:dyDescent="0.25">
      <c r="A355" s="30" t="s">
        <v>728</v>
      </c>
      <c r="B355" s="30" t="s">
        <v>729</v>
      </c>
      <c r="C355" s="47" t="s">
        <v>29</v>
      </c>
      <c r="D355" s="47" t="s">
        <v>23</v>
      </c>
      <c r="E355" s="46" t="s">
        <v>24</v>
      </c>
      <c r="F355" s="30"/>
    </row>
    <row r="356" spans="1:6" x14ac:dyDescent="0.25">
      <c r="A356" s="30" t="s">
        <v>730</v>
      </c>
      <c r="B356" s="31">
        <v>17013003</v>
      </c>
      <c r="C356" s="47">
        <v>20260201</v>
      </c>
      <c r="D356" s="47" t="s">
        <v>23</v>
      </c>
      <c r="E356" s="46" t="s">
        <v>24</v>
      </c>
      <c r="F356" s="30" t="s">
        <v>731</v>
      </c>
    </row>
    <row r="357" spans="1:6" x14ac:dyDescent="0.25">
      <c r="A357" s="30" t="s">
        <v>732</v>
      </c>
      <c r="B357" s="30" t="s">
        <v>733</v>
      </c>
      <c r="C357" s="47" t="s">
        <v>29</v>
      </c>
      <c r="D357" s="47" t="s">
        <v>23</v>
      </c>
      <c r="E357" s="46" t="s">
        <v>24</v>
      </c>
      <c r="F357" s="30"/>
    </row>
    <row r="358" spans="1:6" x14ac:dyDescent="0.25">
      <c r="A358" s="30" t="s">
        <v>734</v>
      </c>
      <c r="B358" s="30" t="s">
        <v>735</v>
      </c>
      <c r="C358" s="47" t="s">
        <v>22</v>
      </c>
      <c r="D358" s="47" t="s">
        <v>23</v>
      </c>
      <c r="E358" s="46" t="s">
        <v>24</v>
      </c>
      <c r="F358" s="30"/>
    </row>
    <row r="359" spans="1:6" x14ac:dyDescent="0.25">
      <c r="A359" s="30" t="s">
        <v>736</v>
      </c>
      <c r="B359" s="30" t="s">
        <v>737</v>
      </c>
      <c r="C359" s="47" t="s">
        <v>29</v>
      </c>
      <c r="D359" s="47" t="s">
        <v>23</v>
      </c>
      <c r="E359" s="46" t="s">
        <v>24</v>
      </c>
      <c r="F359" s="30"/>
    </row>
    <row r="360" spans="1:6" x14ac:dyDescent="0.25">
      <c r="A360" s="30" t="s">
        <v>738</v>
      </c>
      <c r="B360" s="30" t="s">
        <v>739</v>
      </c>
      <c r="C360" s="47" t="s">
        <v>29</v>
      </c>
      <c r="D360" s="47" t="s">
        <v>23</v>
      </c>
      <c r="E360" s="46" t="s">
        <v>24</v>
      </c>
      <c r="F360" s="30"/>
    </row>
    <row r="361" spans="1:6" x14ac:dyDescent="0.25">
      <c r="A361" s="30" t="s">
        <v>740</v>
      </c>
      <c r="B361" s="30" t="s">
        <v>741</v>
      </c>
      <c r="C361" s="47" t="s">
        <v>29</v>
      </c>
      <c r="D361" s="47" t="s">
        <v>23</v>
      </c>
      <c r="E361" s="46" t="s">
        <v>24</v>
      </c>
      <c r="F361" s="30"/>
    </row>
    <row r="362" spans="1:6" x14ac:dyDescent="0.25">
      <c r="A362" s="30" t="s">
        <v>742</v>
      </c>
      <c r="B362" s="30" t="s">
        <v>743</v>
      </c>
      <c r="C362" s="47" t="s">
        <v>29</v>
      </c>
      <c r="D362" s="47" t="s">
        <v>23</v>
      </c>
      <c r="E362" s="46" t="s">
        <v>24</v>
      </c>
      <c r="F362" s="30"/>
    </row>
    <row r="363" spans="1:6" x14ac:dyDescent="0.25">
      <c r="A363" s="30" t="s">
        <v>744</v>
      </c>
      <c r="B363" s="30" t="s">
        <v>745</v>
      </c>
      <c r="C363" s="47" t="s">
        <v>22</v>
      </c>
      <c r="D363" s="47" t="s">
        <v>23</v>
      </c>
      <c r="E363" s="46" t="s">
        <v>24</v>
      </c>
      <c r="F363" s="30"/>
    </row>
    <row r="364" spans="1:6" x14ac:dyDescent="0.25">
      <c r="A364" s="30" t="s">
        <v>746</v>
      </c>
      <c r="B364" s="30" t="s">
        <v>747</v>
      </c>
      <c r="C364" s="47" t="s">
        <v>22</v>
      </c>
      <c r="D364" s="47" t="s">
        <v>23</v>
      </c>
      <c r="E364" s="46" t="s">
        <v>24</v>
      </c>
      <c r="F364" s="30"/>
    </row>
    <row r="365" spans="1:6" x14ac:dyDescent="0.25">
      <c r="A365" s="30" t="s">
        <v>748</v>
      </c>
      <c r="B365" s="30" t="s">
        <v>749</v>
      </c>
      <c r="C365" s="47" t="s">
        <v>22</v>
      </c>
      <c r="D365" s="47" t="s">
        <v>23</v>
      </c>
      <c r="E365" s="46" t="s">
        <v>24</v>
      </c>
      <c r="F365" s="30"/>
    </row>
    <row r="366" spans="1:6" x14ac:dyDescent="0.25">
      <c r="A366" s="30" t="s">
        <v>750</v>
      </c>
      <c r="B366" s="30" t="s">
        <v>751</v>
      </c>
      <c r="C366" s="47" t="s">
        <v>29</v>
      </c>
      <c r="D366" s="47" t="s">
        <v>23</v>
      </c>
      <c r="E366" s="46" t="s">
        <v>24</v>
      </c>
      <c r="F366" s="30"/>
    </row>
    <row r="367" spans="1:6" x14ac:dyDescent="0.25">
      <c r="A367" s="30" t="s">
        <v>752</v>
      </c>
      <c r="B367" s="30" t="s">
        <v>753</v>
      </c>
      <c r="C367" s="47" t="s">
        <v>22</v>
      </c>
      <c r="D367" s="47" t="s">
        <v>23</v>
      </c>
      <c r="E367" s="46" t="s">
        <v>24</v>
      </c>
      <c r="F367" s="30"/>
    </row>
    <row r="368" spans="1:6" x14ac:dyDescent="0.25">
      <c r="A368" s="30" t="s">
        <v>754</v>
      </c>
      <c r="B368" s="30" t="s">
        <v>755</v>
      </c>
      <c r="C368" s="47" t="s">
        <v>29</v>
      </c>
      <c r="D368" s="47" t="s">
        <v>23</v>
      </c>
      <c r="E368" s="46" t="s">
        <v>24</v>
      </c>
      <c r="F368" s="30"/>
    </row>
    <row r="369" spans="1:6" x14ac:dyDescent="0.25">
      <c r="A369" s="30" t="s">
        <v>756</v>
      </c>
      <c r="B369" s="30" t="s">
        <v>757</v>
      </c>
      <c r="C369" s="47" t="s">
        <v>29</v>
      </c>
      <c r="D369" s="47" t="s">
        <v>23</v>
      </c>
      <c r="E369" s="46" t="s">
        <v>24</v>
      </c>
      <c r="F369" s="30"/>
    </row>
    <row r="370" spans="1:6" x14ac:dyDescent="0.25">
      <c r="A370" s="30" t="s">
        <v>758</v>
      </c>
      <c r="B370" s="30" t="s">
        <v>759</v>
      </c>
      <c r="C370" s="47" t="s">
        <v>29</v>
      </c>
      <c r="D370" s="47" t="s">
        <v>23</v>
      </c>
      <c r="E370" s="46" t="s">
        <v>24</v>
      </c>
      <c r="F370" s="30"/>
    </row>
    <row r="371" spans="1:6" x14ac:dyDescent="0.25">
      <c r="A371" s="30" t="s">
        <v>760</v>
      </c>
      <c r="B371" s="30" t="s">
        <v>761</v>
      </c>
      <c r="C371" s="47" t="s">
        <v>29</v>
      </c>
      <c r="D371" s="47" t="s">
        <v>23</v>
      </c>
      <c r="E371" s="46" t="s">
        <v>24</v>
      </c>
      <c r="F371" s="30"/>
    </row>
    <row r="372" spans="1:6" x14ac:dyDescent="0.25">
      <c r="A372" s="30" t="s">
        <v>762</v>
      </c>
      <c r="B372" s="30" t="s">
        <v>763</v>
      </c>
      <c r="C372" s="47" t="s">
        <v>29</v>
      </c>
      <c r="D372" s="47" t="s">
        <v>23</v>
      </c>
      <c r="E372" s="46" t="s">
        <v>24</v>
      </c>
      <c r="F372" s="30"/>
    </row>
    <row r="373" spans="1:6" x14ac:dyDescent="0.25">
      <c r="A373" s="30" t="s">
        <v>764</v>
      </c>
      <c r="B373" s="30" t="s">
        <v>765</v>
      </c>
      <c r="C373" s="47" t="s">
        <v>29</v>
      </c>
      <c r="D373" s="47" t="s">
        <v>23</v>
      </c>
      <c r="E373" s="46" t="s">
        <v>24</v>
      </c>
      <c r="F373" s="30"/>
    </row>
    <row r="374" spans="1:6" x14ac:dyDescent="0.25">
      <c r="A374" s="30" t="s">
        <v>766</v>
      </c>
      <c r="B374" s="30" t="s">
        <v>767</v>
      </c>
      <c r="C374" s="47" t="s">
        <v>29</v>
      </c>
      <c r="D374" s="47" t="s">
        <v>23</v>
      </c>
      <c r="E374" s="46" t="s">
        <v>24</v>
      </c>
      <c r="F374" s="30"/>
    </row>
    <row r="375" spans="1:6" x14ac:dyDescent="0.25">
      <c r="A375" s="30" t="s">
        <v>768</v>
      </c>
      <c r="B375" s="30" t="s">
        <v>769</v>
      </c>
      <c r="C375" s="47" t="s">
        <v>29</v>
      </c>
      <c r="D375" s="47" t="s">
        <v>23</v>
      </c>
      <c r="E375" s="46" t="s">
        <v>24</v>
      </c>
      <c r="F375" s="30"/>
    </row>
    <row r="376" spans="1:6" x14ac:dyDescent="0.25">
      <c r="A376" s="30" t="s">
        <v>770</v>
      </c>
      <c r="B376" s="30" t="s">
        <v>771</v>
      </c>
      <c r="C376" s="47" t="s">
        <v>29</v>
      </c>
      <c r="D376" s="47" t="s">
        <v>23</v>
      </c>
      <c r="E376" s="46" t="s">
        <v>24</v>
      </c>
      <c r="F376" s="30"/>
    </row>
    <row r="377" spans="1:6" x14ac:dyDescent="0.25">
      <c r="A377" s="30" t="s">
        <v>772</v>
      </c>
      <c r="B377" s="30" t="s">
        <v>773</v>
      </c>
      <c r="C377" s="47" t="s">
        <v>29</v>
      </c>
      <c r="D377" s="47" t="s">
        <v>23</v>
      </c>
      <c r="E377" s="46" t="s">
        <v>24</v>
      </c>
      <c r="F377" s="30"/>
    </row>
    <row r="378" spans="1:6" x14ac:dyDescent="0.25">
      <c r="A378" s="30" t="s">
        <v>774</v>
      </c>
      <c r="B378" s="30" t="s">
        <v>775</v>
      </c>
      <c r="C378" s="47" t="s">
        <v>29</v>
      </c>
      <c r="D378" s="47" t="s">
        <v>23</v>
      </c>
      <c r="E378" s="46" t="s">
        <v>24</v>
      </c>
      <c r="F378" s="30"/>
    </row>
    <row r="379" spans="1:6" x14ac:dyDescent="0.25">
      <c r="A379" s="30" t="s">
        <v>776</v>
      </c>
      <c r="B379" s="30" t="s">
        <v>777</v>
      </c>
      <c r="C379" s="47" t="s">
        <v>29</v>
      </c>
      <c r="D379" s="47" t="s">
        <v>23</v>
      </c>
      <c r="E379" s="46" t="s">
        <v>24</v>
      </c>
      <c r="F379" s="30"/>
    </row>
    <row r="380" spans="1:6" x14ac:dyDescent="0.25">
      <c r="A380" s="30" t="s">
        <v>778</v>
      </c>
      <c r="B380" s="30" t="s">
        <v>779</v>
      </c>
      <c r="C380" s="47" t="s">
        <v>29</v>
      </c>
      <c r="D380" s="47" t="s">
        <v>23</v>
      </c>
      <c r="E380" s="46" t="s">
        <v>24</v>
      </c>
      <c r="F380" s="30"/>
    </row>
    <row r="381" spans="1:6" x14ac:dyDescent="0.25">
      <c r="A381" s="30" t="s">
        <v>780</v>
      </c>
      <c r="B381" s="30" t="s">
        <v>781</v>
      </c>
      <c r="C381" s="47" t="s">
        <v>29</v>
      </c>
      <c r="D381" s="47" t="s">
        <v>23</v>
      </c>
      <c r="E381" s="46" t="s">
        <v>24</v>
      </c>
      <c r="F381" s="30"/>
    </row>
    <row r="382" spans="1:6" x14ac:dyDescent="0.25">
      <c r="A382" s="30" t="s">
        <v>782</v>
      </c>
      <c r="B382" s="30" t="s">
        <v>783</v>
      </c>
      <c r="C382" s="47" t="s">
        <v>29</v>
      </c>
      <c r="D382" s="47" t="s">
        <v>23</v>
      </c>
      <c r="E382" s="46" t="s">
        <v>24</v>
      </c>
      <c r="F382" s="30"/>
    </row>
    <row r="383" spans="1:6" x14ac:dyDescent="0.25">
      <c r="A383" s="30" t="s">
        <v>784</v>
      </c>
      <c r="B383" s="30" t="s">
        <v>785</v>
      </c>
      <c r="C383" s="47" t="s">
        <v>29</v>
      </c>
      <c r="D383" s="47" t="s">
        <v>23</v>
      </c>
      <c r="E383" s="46" t="s">
        <v>24</v>
      </c>
      <c r="F383" s="30"/>
    </row>
    <row r="384" spans="1:6" x14ac:dyDescent="0.25">
      <c r="A384" s="30" t="s">
        <v>786</v>
      </c>
      <c r="B384" s="30" t="s">
        <v>787</v>
      </c>
      <c r="C384" s="47" t="s">
        <v>29</v>
      </c>
      <c r="D384" s="47" t="s">
        <v>23</v>
      </c>
      <c r="E384" s="46" t="s">
        <v>24</v>
      </c>
      <c r="F384" s="30"/>
    </row>
    <row r="385" spans="1:6" x14ac:dyDescent="0.25">
      <c r="A385" s="30" t="s">
        <v>788</v>
      </c>
      <c r="B385" s="30" t="s">
        <v>789</v>
      </c>
      <c r="C385" s="47" t="s">
        <v>29</v>
      </c>
      <c r="D385" s="47" t="s">
        <v>23</v>
      </c>
      <c r="E385" s="46" t="s">
        <v>24</v>
      </c>
      <c r="F385" s="30"/>
    </row>
    <row r="386" spans="1:6" x14ac:dyDescent="0.25">
      <c r="A386" s="30" t="s">
        <v>790</v>
      </c>
      <c r="B386" s="30" t="s">
        <v>791</v>
      </c>
      <c r="C386" s="47" t="s">
        <v>29</v>
      </c>
      <c r="D386" s="47" t="s">
        <v>23</v>
      </c>
      <c r="E386" s="46" t="s">
        <v>24</v>
      </c>
      <c r="F386" s="30"/>
    </row>
    <row r="387" spans="1:6" x14ac:dyDescent="0.25">
      <c r="A387" s="30" t="s">
        <v>792</v>
      </c>
      <c r="B387" s="30" t="s">
        <v>793</v>
      </c>
      <c r="C387" s="47" t="s">
        <v>29</v>
      </c>
      <c r="D387" s="47" t="s">
        <v>23</v>
      </c>
      <c r="E387" s="46" t="s">
        <v>24</v>
      </c>
      <c r="F387" s="30"/>
    </row>
    <row r="388" spans="1:6" x14ac:dyDescent="0.25">
      <c r="A388" s="30" t="s">
        <v>794</v>
      </c>
      <c r="B388" s="30" t="s">
        <v>795</v>
      </c>
      <c r="C388" s="47" t="s">
        <v>29</v>
      </c>
      <c r="D388" s="47" t="s">
        <v>23</v>
      </c>
      <c r="E388" s="46" t="s">
        <v>24</v>
      </c>
      <c r="F388" s="30"/>
    </row>
    <row r="389" spans="1:6" x14ac:dyDescent="0.25">
      <c r="A389" s="30" t="s">
        <v>796</v>
      </c>
      <c r="B389" s="30" t="s">
        <v>797</v>
      </c>
      <c r="C389" s="47" t="s">
        <v>29</v>
      </c>
      <c r="D389" s="47" t="s">
        <v>23</v>
      </c>
      <c r="E389" s="46" t="s">
        <v>24</v>
      </c>
      <c r="F389" s="30"/>
    </row>
    <row r="390" spans="1:6" x14ac:dyDescent="0.25">
      <c r="A390" s="30" t="s">
        <v>798</v>
      </c>
      <c r="B390" s="30" t="s">
        <v>799</v>
      </c>
      <c r="C390" s="47" t="s">
        <v>29</v>
      </c>
      <c r="D390" s="47" t="s">
        <v>23</v>
      </c>
      <c r="E390" s="46" t="s">
        <v>24</v>
      </c>
      <c r="F390" s="30"/>
    </row>
    <row r="391" spans="1:6" x14ac:dyDescent="0.25">
      <c r="A391" s="30" t="s">
        <v>800</v>
      </c>
      <c r="B391" s="30" t="s">
        <v>801</v>
      </c>
      <c r="C391" s="47" t="s">
        <v>29</v>
      </c>
      <c r="D391" s="47" t="s">
        <v>23</v>
      </c>
      <c r="E391" s="46" t="s">
        <v>24</v>
      </c>
      <c r="F391" s="30"/>
    </row>
    <row r="392" spans="1:6" x14ac:dyDescent="0.25">
      <c r="A392" s="30" t="s">
        <v>802</v>
      </c>
      <c r="B392" s="30" t="s">
        <v>803</v>
      </c>
      <c r="C392" s="47" t="s">
        <v>29</v>
      </c>
      <c r="D392" s="47" t="s">
        <v>23</v>
      </c>
      <c r="E392" s="46" t="s">
        <v>24</v>
      </c>
      <c r="F392" s="30"/>
    </row>
    <row r="393" spans="1:6" x14ac:dyDescent="0.25">
      <c r="A393" s="30" t="s">
        <v>804</v>
      </c>
      <c r="B393" s="30" t="s">
        <v>805</v>
      </c>
      <c r="C393" s="47" t="s">
        <v>29</v>
      </c>
      <c r="D393" s="47" t="s">
        <v>23</v>
      </c>
      <c r="E393" s="46" t="s">
        <v>24</v>
      </c>
      <c r="F393" s="30"/>
    </row>
    <row r="394" spans="1:6" x14ac:dyDescent="0.25">
      <c r="A394" s="30" t="s">
        <v>806</v>
      </c>
      <c r="B394" s="30" t="s">
        <v>807</v>
      </c>
      <c r="C394" s="47" t="s">
        <v>29</v>
      </c>
      <c r="D394" s="47" t="s">
        <v>23</v>
      </c>
      <c r="E394" s="46" t="s">
        <v>24</v>
      </c>
      <c r="F394" s="30"/>
    </row>
    <row r="395" spans="1:6" x14ac:dyDescent="0.25">
      <c r="A395" s="30" t="s">
        <v>808</v>
      </c>
      <c r="B395" s="30" t="s">
        <v>809</v>
      </c>
      <c r="C395" s="47" t="s">
        <v>29</v>
      </c>
      <c r="D395" s="47" t="s">
        <v>23</v>
      </c>
      <c r="E395" s="46" t="s">
        <v>24</v>
      </c>
      <c r="F395" s="30"/>
    </row>
    <row r="396" spans="1:6" x14ac:dyDescent="0.25">
      <c r="A396" s="30" t="s">
        <v>810</v>
      </c>
      <c r="B396" s="30" t="s">
        <v>811</v>
      </c>
      <c r="C396" s="47" t="s">
        <v>29</v>
      </c>
      <c r="D396" s="47" t="s">
        <v>23</v>
      </c>
      <c r="E396" s="46" t="s">
        <v>24</v>
      </c>
      <c r="F396" s="30"/>
    </row>
    <row r="397" spans="1:6" x14ac:dyDescent="0.25">
      <c r="A397" s="30" t="s">
        <v>812</v>
      </c>
      <c r="B397" s="30" t="s">
        <v>813</v>
      </c>
      <c r="C397" s="47" t="s">
        <v>29</v>
      </c>
      <c r="D397" s="47" t="s">
        <v>23</v>
      </c>
      <c r="E397" s="46" t="s">
        <v>24</v>
      </c>
      <c r="F397" s="30"/>
    </row>
    <row r="398" spans="1:6" x14ac:dyDescent="0.25">
      <c r="A398" s="30" t="s">
        <v>814</v>
      </c>
      <c r="B398" s="30" t="s">
        <v>815</v>
      </c>
      <c r="C398" s="47" t="s">
        <v>29</v>
      </c>
      <c r="D398" s="47" t="s">
        <v>23</v>
      </c>
      <c r="E398" s="46" t="s">
        <v>24</v>
      </c>
      <c r="F398" s="30"/>
    </row>
    <row r="399" spans="1:6" x14ac:dyDescent="0.25">
      <c r="A399" s="30" t="s">
        <v>816</v>
      </c>
      <c r="B399" s="30" t="s">
        <v>817</v>
      </c>
      <c r="C399" s="47" t="s">
        <v>29</v>
      </c>
      <c r="D399" s="47" t="s">
        <v>23</v>
      </c>
      <c r="E399" s="46" t="s">
        <v>24</v>
      </c>
      <c r="F399" s="30"/>
    </row>
    <row r="400" spans="1:6" x14ac:dyDescent="0.25">
      <c r="A400" s="30" t="s">
        <v>818</v>
      </c>
      <c r="B400" s="30" t="s">
        <v>819</v>
      </c>
      <c r="C400" s="47" t="s">
        <v>29</v>
      </c>
      <c r="D400" s="47" t="s">
        <v>23</v>
      </c>
      <c r="E400" s="46" t="s">
        <v>24</v>
      </c>
      <c r="F400" s="30"/>
    </row>
    <row r="401" spans="1:6" x14ac:dyDescent="0.25">
      <c r="A401" s="30" t="s">
        <v>820</v>
      </c>
      <c r="B401" s="30" t="s">
        <v>821</v>
      </c>
      <c r="C401" s="47" t="s">
        <v>29</v>
      </c>
      <c r="D401" s="47" t="s">
        <v>23</v>
      </c>
      <c r="E401" s="46" t="s">
        <v>24</v>
      </c>
      <c r="F401" s="30"/>
    </row>
    <row r="402" spans="1:6" x14ac:dyDescent="0.25">
      <c r="A402" s="30" t="s">
        <v>822</v>
      </c>
      <c r="B402" s="30" t="s">
        <v>823</v>
      </c>
      <c r="C402" s="47" t="s">
        <v>29</v>
      </c>
      <c r="D402" s="47" t="s">
        <v>23</v>
      </c>
      <c r="E402" s="46" t="s">
        <v>24</v>
      </c>
      <c r="F402" s="30"/>
    </row>
    <row r="403" spans="1:6" x14ac:dyDescent="0.25">
      <c r="A403" s="30" t="s">
        <v>824</v>
      </c>
      <c r="B403" s="30" t="s">
        <v>825</v>
      </c>
      <c r="C403" s="47" t="s">
        <v>29</v>
      </c>
      <c r="D403" s="47" t="s">
        <v>23</v>
      </c>
      <c r="E403" s="46" t="s">
        <v>24</v>
      </c>
      <c r="F403" s="30"/>
    </row>
    <row r="404" spans="1:6" x14ac:dyDescent="0.25">
      <c r="A404" s="30" t="s">
        <v>826</v>
      </c>
      <c r="B404" s="30" t="s">
        <v>827</v>
      </c>
      <c r="C404" s="47" t="s">
        <v>29</v>
      </c>
      <c r="D404" s="47" t="s">
        <v>23</v>
      </c>
      <c r="E404" s="46" t="s">
        <v>24</v>
      </c>
      <c r="F404" s="30"/>
    </row>
    <row r="405" spans="1:6" x14ac:dyDescent="0.25">
      <c r="A405" s="30" t="s">
        <v>828</v>
      </c>
      <c r="B405" s="30" t="s">
        <v>829</v>
      </c>
      <c r="C405" s="47" t="s">
        <v>29</v>
      </c>
      <c r="D405" s="47" t="s">
        <v>23</v>
      </c>
      <c r="E405" s="46" t="s">
        <v>24</v>
      </c>
      <c r="F405" s="30"/>
    </row>
    <row r="406" spans="1:6" x14ac:dyDescent="0.25">
      <c r="A406" s="30" t="s">
        <v>830</v>
      </c>
      <c r="B406" s="30" t="s">
        <v>831</v>
      </c>
      <c r="C406" s="47" t="s">
        <v>29</v>
      </c>
      <c r="D406" s="47" t="s">
        <v>23</v>
      </c>
      <c r="E406" s="46" t="s">
        <v>24</v>
      </c>
      <c r="F406" s="30"/>
    </row>
    <row r="407" spans="1:6" x14ac:dyDescent="0.25">
      <c r="A407" s="30" t="s">
        <v>832</v>
      </c>
      <c r="B407" s="30" t="s">
        <v>833</v>
      </c>
      <c r="C407" s="47" t="s">
        <v>29</v>
      </c>
      <c r="D407" s="47" t="s">
        <v>23</v>
      </c>
      <c r="E407" s="46" t="s">
        <v>24</v>
      </c>
      <c r="F407" s="30"/>
    </row>
    <row r="408" spans="1:6" x14ac:dyDescent="0.25">
      <c r="A408" s="30" t="s">
        <v>834</v>
      </c>
      <c r="B408" s="30" t="s">
        <v>835</v>
      </c>
      <c r="C408" s="47" t="s">
        <v>29</v>
      </c>
      <c r="D408" s="47" t="s">
        <v>23</v>
      </c>
      <c r="E408" s="46" t="s">
        <v>24</v>
      </c>
      <c r="F408" s="30"/>
    </row>
    <row r="409" spans="1:6" x14ac:dyDescent="0.25">
      <c r="A409" s="30" t="s">
        <v>836</v>
      </c>
      <c r="B409" s="30" t="s">
        <v>837</v>
      </c>
      <c r="C409" s="47" t="s">
        <v>29</v>
      </c>
      <c r="D409" s="47" t="s">
        <v>23</v>
      </c>
      <c r="E409" s="46" t="s">
        <v>24</v>
      </c>
      <c r="F409" s="30"/>
    </row>
    <row r="410" spans="1:6" x14ac:dyDescent="0.25">
      <c r="A410" s="30" t="s">
        <v>838</v>
      </c>
      <c r="B410" s="30" t="s">
        <v>839</v>
      </c>
      <c r="C410" s="47" t="s">
        <v>29</v>
      </c>
      <c r="D410" s="47" t="s">
        <v>23</v>
      </c>
      <c r="E410" s="46" t="s">
        <v>24</v>
      </c>
      <c r="F410" s="30"/>
    </row>
    <row r="411" spans="1:6" x14ac:dyDescent="0.25">
      <c r="A411" s="30" t="s">
        <v>840</v>
      </c>
      <c r="B411" s="30" t="s">
        <v>841</v>
      </c>
      <c r="C411" s="47" t="s">
        <v>29</v>
      </c>
      <c r="D411" s="47" t="s">
        <v>23</v>
      </c>
      <c r="E411" s="46" t="s">
        <v>24</v>
      </c>
      <c r="F411" s="30"/>
    </row>
    <row r="412" spans="1:6" x14ac:dyDescent="0.25">
      <c r="A412" s="30" t="s">
        <v>842</v>
      </c>
      <c r="B412" s="30" t="s">
        <v>843</v>
      </c>
      <c r="C412" s="47" t="s">
        <v>29</v>
      </c>
      <c r="D412" s="47" t="s">
        <v>23</v>
      </c>
      <c r="E412" s="46" t="s">
        <v>24</v>
      </c>
      <c r="F412" s="30"/>
    </row>
    <row r="413" spans="1:6" x14ac:dyDescent="0.25">
      <c r="A413" s="30" t="s">
        <v>844</v>
      </c>
      <c r="B413" s="30" t="s">
        <v>845</v>
      </c>
      <c r="C413" s="47" t="s">
        <v>29</v>
      </c>
      <c r="D413" s="47" t="s">
        <v>23</v>
      </c>
      <c r="E413" s="46" t="s">
        <v>24</v>
      </c>
      <c r="F413" s="30"/>
    </row>
    <row r="414" spans="1:6" x14ac:dyDescent="0.25">
      <c r="A414" s="30" t="s">
        <v>846</v>
      </c>
      <c r="B414" s="30" t="s">
        <v>847</v>
      </c>
      <c r="C414" s="47" t="s">
        <v>29</v>
      </c>
      <c r="D414" s="47" t="s">
        <v>23</v>
      </c>
      <c r="E414" s="46" t="s">
        <v>24</v>
      </c>
      <c r="F414" s="30"/>
    </row>
    <row r="415" spans="1:6" x14ac:dyDescent="0.25">
      <c r="A415" s="30" t="s">
        <v>848</v>
      </c>
      <c r="B415" s="30" t="s">
        <v>849</v>
      </c>
      <c r="C415" s="47" t="s">
        <v>29</v>
      </c>
      <c r="D415" s="47" t="s">
        <v>23</v>
      </c>
      <c r="E415" s="46" t="s">
        <v>24</v>
      </c>
      <c r="F415" s="30"/>
    </row>
    <row r="416" spans="1:6" x14ac:dyDescent="0.25">
      <c r="A416" s="33" t="s">
        <v>850</v>
      </c>
      <c r="B416" s="35" t="s">
        <v>851</v>
      </c>
      <c r="C416" s="34" t="s">
        <v>22</v>
      </c>
      <c r="D416" s="34">
        <v>20260801</v>
      </c>
      <c r="E416" s="35" t="s">
        <v>24</v>
      </c>
      <c r="F416" s="33" t="s">
        <v>852</v>
      </c>
    </row>
    <row r="417" spans="1:6" x14ac:dyDescent="0.25">
      <c r="A417" s="30" t="s">
        <v>853</v>
      </c>
      <c r="B417" s="30" t="s">
        <v>854</v>
      </c>
      <c r="C417" s="47" t="s">
        <v>29</v>
      </c>
      <c r="D417" s="47" t="s">
        <v>23</v>
      </c>
      <c r="E417" s="46" t="s">
        <v>24</v>
      </c>
      <c r="F417" s="30"/>
    </row>
    <row r="418" spans="1:6" x14ac:dyDescent="0.25">
      <c r="A418" s="30" t="s">
        <v>855</v>
      </c>
      <c r="B418" s="30" t="s">
        <v>856</v>
      </c>
      <c r="C418" s="47" t="s">
        <v>29</v>
      </c>
      <c r="D418" s="47" t="s">
        <v>23</v>
      </c>
      <c r="E418" s="46" t="s">
        <v>24</v>
      </c>
      <c r="F418" s="30"/>
    </row>
    <row r="419" spans="1:6" x14ac:dyDescent="0.25">
      <c r="A419" s="30" t="s">
        <v>857</v>
      </c>
      <c r="B419" s="30" t="s">
        <v>858</v>
      </c>
      <c r="C419" s="47" t="s">
        <v>29</v>
      </c>
      <c r="D419" s="47" t="s">
        <v>23</v>
      </c>
      <c r="E419" s="46" t="s">
        <v>24</v>
      </c>
      <c r="F419" s="30"/>
    </row>
    <row r="420" spans="1:6" x14ac:dyDescent="0.25">
      <c r="A420" s="30" t="s">
        <v>859</v>
      </c>
      <c r="B420" s="30" t="s">
        <v>860</v>
      </c>
      <c r="C420" s="47" t="s">
        <v>22</v>
      </c>
      <c r="D420" s="47" t="s">
        <v>23</v>
      </c>
      <c r="E420" s="46" t="s">
        <v>24</v>
      </c>
      <c r="F420" s="30"/>
    </row>
    <row r="421" spans="1:6" x14ac:dyDescent="0.25">
      <c r="A421" s="30" t="s">
        <v>861</v>
      </c>
      <c r="B421" s="30" t="s">
        <v>862</v>
      </c>
      <c r="C421" s="47" t="s">
        <v>29</v>
      </c>
      <c r="D421" s="47" t="s">
        <v>23</v>
      </c>
      <c r="E421" s="46" t="s">
        <v>24</v>
      </c>
      <c r="F421" s="30"/>
    </row>
    <row r="422" spans="1:6" x14ac:dyDescent="0.25">
      <c r="A422" s="30" t="s">
        <v>863</v>
      </c>
      <c r="B422" s="30" t="s">
        <v>864</v>
      </c>
      <c r="C422" s="47" t="s">
        <v>29</v>
      </c>
      <c r="D422" s="47" t="s">
        <v>23</v>
      </c>
      <c r="E422" s="46" t="s">
        <v>24</v>
      </c>
      <c r="F422" s="30"/>
    </row>
    <row r="423" spans="1:6" x14ac:dyDescent="0.25">
      <c r="A423" s="30" t="s">
        <v>865</v>
      </c>
      <c r="B423" s="30" t="s">
        <v>866</v>
      </c>
      <c r="C423" s="47" t="s">
        <v>22</v>
      </c>
      <c r="D423" s="47" t="s">
        <v>23</v>
      </c>
      <c r="E423" s="46" t="s">
        <v>24</v>
      </c>
      <c r="F423" s="30"/>
    </row>
    <row r="424" spans="1:6" x14ac:dyDescent="0.25">
      <c r="A424" s="30" t="s">
        <v>867</v>
      </c>
      <c r="B424" s="30" t="s">
        <v>868</v>
      </c>
      <c r="C424" s="47" t="s">
        <v>29</v>
      </c>
      <c r="D424" s="47" t="s">
        <v>23</v>
      </c>
      <c r="E424" s="46" t="s">
        <v>24</v>
      </c>
      <c r="F424" s="30"/>
    </row>
    <row r="425" spans="1:6" x14ac:dyDescent="0.25">
      <c r="A425" s="30" t="s">
        <v>869</v>
      </c>
      <c r="B425" s="31" t="s">
        <v>870</v>
      </c>
      <c r="C425" s="47" t="s">
        <v>29</v>
      </c>
      <c r="D425" s="47" t="s">
        <v>23</v>
      </c>
      <c r="E425" s="46" t="s">
        <v>24</v>
      </c>
      <c r="F425" s="30"/>
    </row>
    <row r="426" spans="1:6" x14ac:dyDescent="0.25">
      <c r="A426" s="30" t="s">
        <v>871</v>
      </c>
      <c r="B426" s="26" t="s">
        <v>872</v>
      </c>
      <c r="C426" s="47">
        <v>20250601</v>
      </c>
      <c r="D426" s="47" t="s">
        <v>23</v>
      </c>
      <c r="E426" s="46" t="s">
        <v>24</v>
      </c>
      <c r="F426" s="30"/>
    </row>
    <row r="427" spans="1:6" x14ac:dyDescent="0.25">
      <c r="A427" s="30" t="s">
        <v>873</v>
      </c>
      <c r="B427" s="31" t="s">
        <v>874</v>
      </c>
      <c r="C427" s="47" t="s">
        <v>29</v>
      </c>
      <c r="D427" s="47" t="s">
        <v>23</v>
      </c>
      <c r="E427" s="46" t="s">
        <v>24</v>
      </c>
      <c r="F427" s="30"/>
    </row>
    <row r="428" spans="1:6" x14ac:dyDescent="0.25">
      <c r="A428" s="30" t="s">
        <v>875</v>
      </c>
      <c r="B428" s="31" t="s">
        <v>876</v>
      </c>
      <c r="C428" s="47" t="s">
        <v>22</v>
      </c>
      <c r="D428" s="47" t="s">
        <v>23</v>
      </c>
      <c r="E428" s="46" t="s">
        <v>24</v>
      </c>
      <c r="F428" s="30"/>
    </row>
    <row r="429" spans="1:6" x14ac:dyDescent="0.25">
      <c r="A429" s="30" t="s">
        <v>877</v>
      </c>
      <c r="B429" s="31" t="s">
        <v>878</v>
      </c>
      <c r="C429" s="47" t="s">
        <v>29</v>
      </c>
      <c r="D429" s="47" t="s">
        <v>23</v>
      </c>
      <c r="E429" s="46" t="s">
        <v>24</v>
      </c>
      <c r="F429" s="30"/>
    </row>
    <row r="430" spans="1:6" x14ac:dyDescent="0.25">
      <c r="A430" s="30" t="s">
        <v>879</v>
      </c>
      <c r="B430" s="31" t="s">
        <v>880</v>
      </c>
      <c r="C430" s="47" t="s">
        <v>29</v>
      </c>
      <c r="D430" s="47" t="s">
        <v>23</v>
      </c>
      <c r="E430" s="46" t="s">
        <v>24</v>
      </c>
      <c r="F430" s="30"/>
    </row>
    <row r="431" spans="1:6" x14ac:dyDescent="0.25">
      <c r="A431" s="30" t="s">
        <v>881</v>
      </c>
      <c r="B431" s="31" t="s">
        <v>882</v>
      </c>
      <c r="C431" s="47" t="s">
        <v>29</v>
      </c>
      <c r="D431" s="47" t="s">
        <v>23</v>
      </c>
      <c r="E431" s="46" t="s">
        <v>24</v>
      </c>
      <c r="F431" s="30"/>
    </row>
    <row r="432" spans="1:6" x14ac:dyDescent="0.25">
      <c r="A432" s="30" t="s">
        <v>883</v>
      </c>
      <c r="B432" s="31">
        <v>71581007</v>
      </c>
      <c r="C432" s="47" t="s">
        <v>29</v>
      </c>
      <c r="D432" s="47" t="s">
        <v>23</v>
      </c>
      <c r="E432" s="46" t="s">
        <v>24</v>
      </c>
      <c r="F432" s="30"/>
    </row>
    <row r="433" spans="1:6" x14ac:dyDescent="0.25">
      <c r="A433" s="30" t="s">
        <v>884</v>
      </c>
      <c r="B433" s="31" t="s">
        <v>885</v>
      </c>
      <c r="C433" s="47" t="s">
        <v>29</v>
      </c>
      <c r="D433" s="47" t="s">
        <v>23</v>
      </c>
      <c r="E433" s="46" t="s">
        <v>24</v>
      </c>
      <c r="F433" s="30"/>
    </row>
    <row r="434" spans="1:6" x14ac:dyDescent="0.25">
      <c r="A434" s="30" t="s">
        <v>888</v>
      </c>
      <c r="B434" s="31" t="s">
        <v>889</v>
      </c>
      <c r="C434" s="47" t="s">
        <v>22</v>
      </c>
      <c r="D434" s="47" t="s">
        <v>23</v>
      </c>
      <c r="E434" s="46" t="s">
        <v>24</v>
      </c>
      <c r="F434" s="30"/>
    </row>
    <row r="435" spans="1:6" x14ac:dyDescent="0.25">
      <c r="A435" s="30" t="s">
        <v>890</v>
      </c>
      <c r="B435" s="31" t="s">
        <v>891</v>
      </c>
      <c r="C435" s="47" t="s">
        <v>22</v>
      </c>
      <c r="D435" s="47" t="s">
        <v>23</v>
      </c>
      <c r="E435" s="46" t="s">
        <v>24</v>
      </c>
      <c r="F435" s="30"/>
    </row>
    <row r="436" spans="1:6" x14ac:dyDescent="0.25">
      <c r="A436" s="30" t="s">
        <v>892</v>
      </c>
      <c r="B436" s="31" t="s">
        <v>893</v>
      </c>
      <c r="C436" s="47" t="s">
        <v>29</v>
      </c>
      <c r="D436" s="47" t="s">
        <v>23</v>
      </c>
      <c r="E436" s="46" t="s">
        <v>24</v>
      </c>
      <c r="F436" s="30"/>
    </row>
    <row r="437" spans="1:6" x14ac:dyDescent="0.25">
      <c r="A437" s="30" t="s">
        <v>894</v>
      </c>
      <c r="B437" s="31" t="s">
        <v>895</v>
      </c>
      <c r="C437" s="47" t="s">
        <v>22</v>
      </c>
      <c r="D437" s="47" t="s">
        <v>23</v>
      </c>
      <c r="E437" s="46" t="s">
        <v>24</v>
      </c>
      <c r="F437" s="30"/>
    </row>
    <row r="438" spans="1:6" x14ac:dyDescent="0.25">
      <c r="A438" s="30" t="s">
        <v>896</v>
      </c>
      <c r="B438" s="31" t="s">
        <v>897</v>
      </c>
      <c r="C438" s="47" t="s">
        <v>22</v>
      </c>
      <c r="D438" s="47" t="s">
        <v>23</v>
      </c>
      <c r="E438" s="46" t="s">
        <v>24</v>
      </c>
      <c r="F438" s="30"/>
    </row>
    <row r="439" spans="1:6" x14ac:dyDescent="0.25">
      <c r="A439" s="30" t="s">
        <v>898</v>
      </c>
      <c r="B439" s="31" t="s">
        <v>899</v>
      </c>
      <c r="C439" s="47" t="s">
        <v>29</v>
      </c>
      <c r="D439" s="47" t="s">
        <v>23</v>
      </c>
      <c r="E439" s="46" t="s">
        <v>24</v>
      </c>
      <c r="F439" s="30"/>
    </row>
    <row r="440" spans="1:6" x14ac:dyDescent="0.25">
      <c r="A440" s="22" t="s">
        <v>900</v>
      </c>
      <c r="B440" s="26" t="s">
        <v>901</v>
      </c>
      <c r="C440" s="47">
        <v>20260201</v>
      </c>
      <c r="D440" s="20" t="s">
        <v>23</v>
      </c>
      <c r="E440" s="46" t="s">
        <v>24</v>
      </c>
      <c r="F440" s="22"/>
    </row>
    <row r="441" spans="1:6" x14ac:dyDescent="0.25">
      <c r="A441" s="30" t="s">
        <v>902</v>
      </c>
      <c r="B441" s="31" t="s">
        <v>903</v>
      </c>
      <c r="C441" s="47" t="s">
        <v>29</v>
      </c>
      <c r="D441" s="47" t="s">
        <v>23</v>
      </c>
      <c r="E441" s="46" t="s">
        <v>24</v>
      </c>
      <c r="F441" s="30"/>
    </row>
    <row r="442" spans="1:6" x14ac:dyDescent="0.25">
      <c r="A442" s="30" t="s">
        <v>904</v>
      </c>
      <c r="B442" s="31" t="s">
        <v>905</v>
      </c>
      <c r="C442" s="47" t="s">
        <v>29</v>
      </c>
      <c r="D442" s="47" t="s">
        <v>23</v>
      </c>
      <c r="E442" s="46" t="s">
        <v>24</v>
      </c>
      <c r="F442" s="30"/>
    </row>
    <row r="443" spans="1:6" s="21" customFormat="1" x14ac:dyDescent="0.25">
      <c r="A443" s="30" t="s">
        <v>906</v>
      </c>
      <c r="B443" s="31" t="s">
        <v>907</v>
      </c>
      <c r="C443" s="47" t="s">
        <v>29</v>
      </c>
      <c r="D443" s="47" t="s">
        <v>23</v>
      </c>
      <c r="E443" s="46" t="s">
        <v>24</v>
      </c>
      <c r="F443" s="30"/>
    </row>
    <row r="444" spans="1:6" x14ac:dyDescent="0.25">
      <c r="A444" s="30" t="s">
        <v>908</v>
      </c>
      <c r="B444" s="31" t="s">
        <v>909</v>
      </c>
      <c r="C444" s="47" t="s">
        <v>29</v>
      </c>
      <c r="D444" s="47" t="s">
        <v>23</v>
      </c>
      <c r="E444" s="46" t="s">
        <v>24</v>
      </c>
      <c r="F444" s="30"/>
    </row>
    <row r="445" spans="1:6" x14ac:dyDescent="0.25">
      <c r="A445" s="30" t="s">
        <v>910</v>
      </c>
      <c r="B445" s="31" t="s">
        <v>911</v>
      </c>
      <c r="C445" s="47" t="s">
        <v>22</v>
      </c>
      <c r="D445" s="47" t="s">
        <v>23</v>
      </c>
      <c r="E445" s="46" t="s">
        <v>24</v>
      </c>
      <c r="F445" s="30"/>
    </row>
    <row r="446" spans="1:6" x14ac:dyDescent="0.25">
      <c r="A446" s="30" t="s">
        <v>912</v>
      </c>
      <c r="B446" s="31" t="s">
        <v>913</v>
      </c>
      <c r="C446" s="47" t="s">
        <v>22</v>
      </c>
      <c r="D446" s="47" t="s">
        <v>23</v>
      </c>
      <c r="E446" s="46" t="s">
        <v>24</v>
      </c>
      <c r="F446" s="30"/>
    </row>
    <row r="447" spans="1:6" x14ac:dyDescent="0.25">
      <c r="A447" s="30" t="s">
        <v>914</v>
      </c>
      <c r="B447" s="31" t="s">
        <v>915</v>
      </c>
      <c r="C447" s="47" t="s">
        <v>22</v>
      </c>
      <c r="D447" s="47" t="s">
        <v>23</v>
      </c>
      <c r="E447" s="46" t="s">
        <v>24</v>
      </c>
      <c r="F447" s="30"/>
    </row>
    <row r="448" spans="1:6" x14ac:dyDescent="0.25">
      <c r="A448" s="30" t="s">
        <v>916</v>
      </c>
      <c r="B448" s="31" t="s">
        <v>917</v>
      </c>
      <c r="C448" s="47" t="s">
        <v>29</v>
      </c>
      <c r="D448" s="47" t="s">
        <v>23</v>
      </c>
      <c r="E448" s="46" t="s">
        <v>24</v>
      </c>
      <c r="F448" s="30"/>
    </row>
    <row r="449" spans="1:6" x14ac:dyDescent="0.25">
      <c r="A449" s="30" t="s">
        <v>918</v>
      </c>
      <c r="B449" s="31" t="s">
        <v>919</v>
      </c>
      <c r="C449" s="47" t="s">
        <v>29</v>
      </c>
      <c r="D449" s="47" t="s">
        <v>23</v>
      </c>
      <c r="E449" s="46" t="s">
        <v>24</v>
      </c>
      <c r="F449" s="30"/>
    </row>
    <row r="450" spans="1:6" x14ac:dyDescent="0.25">
      <c r="A450" s="22" t="s">
        <v>920</v>
      </c>
      <c r="B450" s="19" t="s">
        <v>921</v>
      </c>
      <c r="C450" s="20" t="s">
        <v>29</v>
      </c>
      <c r="D450" s="20" t="s">
        <v>23</v>
      </c>
      <c r="E450" s="46" t="s">
        <v>24</v>
      </c>
      <c r="F450" s="22"/>
    </row>
    <row r="451" spans="1:6" x14ac:dyDescent="0.25">
      <c r="A451" s="30" t="s">
        <v>922</v>
      </c>
      <c r="B451" s="31" t="s">
        <v>923</v>
      </c>
      <c r="C451" s="47" t="s">
        <v>22</v>
      </c>
      <c r="D451" s="47" t="s">
        <v>23</v>
      </c>
      <c r="E451" s="46" t="s">
        <v>24</v>
      </c>
      <c r="F451" s="30"/>
    </row>
    <row r="452" spans="1:6" x14ac:dyDescent="0.25">
      <c r="A452" s="30" t="s">
        <v>924</v>
      </c>
      <c r="B452" s="31" t="s">
        <v>925</v>
      </c>
      <c r="C452" s="47" t="s">
        <v>22</v>
      </c>
      <c r="D452" s="47" t="s">
        <v>23</v>
      </c>
      <c r="E452" s="46" t="s">
        <v>24</v>
      </c>
      <c r="F452" s="30"/>
    </row>
    <row r="453" spans="1:6" s="37" customFormat="1" x14ac:dyDescent="0.25">
      <c r="A453" s="30" t="s">
        <v>926</v>
      </c>
      <c r="B453" s="31" t="s">
        <v>927</v>
      </c>
      <c r="C453" s="47" t="s">
        <v>29</v>
      </c>
      <c r="D453" s="47" t="s">
        <v>23</v>
      </c>
      <c r="E453" s="46" t="s">
        <v>24</v>
      </c>
      <c r="F453" s="30"/>
    </row>
    <row r="454" spans="1:6" x14ac:dyDescent="0.25">
      <c r="A454" s="30" t="s">
        <v>928</v>
      </c>
      <c r="B454" s="31" t="s">
        <v>929</v>
      </c>
      <c r="C454" s="47" t="s">
        <v>29</v>
      </c>
      <c r="D454" s="47" t="s">
        <v>23</v>
      </c>
      <c r="E454" s="46" t="s">
        <v>24</v>
      </c>
      <c r="F454" s="30"/>
    </row>
    <row r="455" spans="1:6" x14ac:dyDescent="0.25">
      <c r="A455" s="30" t="s">
        <v>930</v>
      </c>
      <c r="B455" s="31" t="s">
        <v>931</v>
      </c>
      <c r="C455" s="47" t="s">
        <v>29</v>
      </c>
      <c r="D455" s="47" t="s">
        <v>23</v>
      </c>
      <c r="E455" s="46" t="s">
        <v>24</v>
      </c>
      <c r="F455" s="30"/>
    </row>
    <row r="456" spans="1:6" x14ac:dyDescent="0.25">
      <c r="A456" s="30" t="s">
        <v>932</v>
      </c>
      <c r="B456" s="31" t="s">
        <v>933</v>
      </c>
      <c r="C456" s="47" t="s">
        <v>22</v>
      </c>
      <c r="D456" s="47" t="s">
        <v>23</v>
      </c>
      <c r="E456" s="46" t="s">
        <v>24</v>
      </c>
      <c r="F456" s="30"/>
    </row>
    <row r="457" spans="1:6" x14ac:dyDescent="0.25">
      <c r="A457" s="30" t="s">
        <v>934</v>
      </c>
      <c r="B457" s="31" t="s">
        <v>935</v>
      </c>
      <c r="C457" s="47" t="s">
        <v>29</v>
      </c>
      <c r="D457" s="47" t="s">
        <v>23</v>
      </c>
      <c r="E457" s="46" t="s">
        <v>24</v>
      </c>
      <c r="F457" s="30"/>
    </row>
    <row r="458" spans="1:6" x14ac:dyDescent="0.25">
      <c r="A458" s="30" t="s">
        <v>936</v>
      </c>
      <c r="B458" s="31" t="s">
        <v>937</v>
      </c>
      <c r="C458" s="47" t="s">
        <v>29</v>
      </c>
      <c r="D458" s="47" t="s">
        <v>23</v>
      </c>
      <c r="E458" s="46" t="s">
        <v>24</v>
      </c>
      <c r="F458" s="30"/>
    </row>
    <row r="459" spans="1:6" x14ac:dyDescent="0.25">
      <c r="A459" s="30" t="s">
        <v>938</v>
      </c>
      <c r="B459" s="31" t="s">
        <v>939</v>
      </c>
      <c r="C459" s="47" t="s">
        <v>22</v>
      </c>
      <c r="D459" s="47" t="s">
        <v>23</v>
      </c>
      <c r="E459" s="46" t="s">
        <v>24</v>
      </c>
      <c r="F459" s="30"/>
    </row>
    <row r="460" spans="1:6" x14ac:dyDescent="0.25">
      <c r="A460" s="30" t="s">
        <v>940</v>
      </c>
      <c r="B460" s="31" t="s">
        <v>941</v>
      </c>
      <c r="C460" s="47" t="s">
        <v>22</v>
      </c>
      <c r="D460" s="47" t="s">
        <v>23</v>
      </c>
      <c r="E460" s="46" t="s">
        <v>24</v>
      </c>
      <c r="F460" s="30"/>
    </row>
    <row r="461" spans="1:6" x14ac:dyDescent="0.25">
      <c r="A461" s="30" t="s">
        <v>942</v>
      </c>
      <c r="B461" s="31" t="s">
        <v>943</v>
      </c>
      <c r="C461" s="47" t="s">
        <v>22</v>
      </c>
      <c r="D461" s="47" t="s">
        <v>23</v>
      </c>
      <c r="E461" s="46" t="s">
        <v>24</v>
      </c>
      <c r="F461" s="30"/>
    </row>
    <row r="462" spans="1:6" x14ac:dyDescent="0.25">
      <c r="A462" s="30" t="s">
        <v>944</v>
      </c>
      <c r="B462" s="31" t="s">
        <v>945</v>
      </c>
      <c r="C462" s="47" t="s">
        <v>29</v>
      </c>
      <c r="D462" s="47" t="s">
        <v>23</v>
      </c>
      <c r="E462" s="46" t="s">
        <v>24</v>
      </c>
      <c r="F462" s="30"/>
    </row>
    <row r="463" spans="1:6" x14ac:dyDescent="0.25">
      <c r="A463" s="30" t="s">
        <v>946</v>
      </c>
      <c r="B463" s="31" t="s">
        <v>947</v>
      </c>
      <c r="C463" s="47" t="s">
        <v>22</v>
      </c>
      <c r="D463" s="47" t="s">
        <v>23</v>
      </c>
      <c r="E463" s="46" t="s">
        <v>24</v>
      </c>
      <c r="F463" s="30"/>
    </row>
    <row r="464" spans="1:6" x14ac:dyDescent="0.25">
      <c r="A464" s="30" t="s">
        <v>948</v>
      </c>
      <c r="B464" s="31" t="s">
        <v>949</v>
      </c>
      <c r="C464" s="47" t="s">
        <v>29</v>
      </c>
      <c r="D464" s="47" t="s">
        <v>23</v>
      </c>
      <c r="E464" s="46" t="s">
        <v>24</v>
      </c>
      <c r="F464" s="30"/>
    </row>
    <row r="465" spans="1:6" x14ac:dyDescent="0.25">
      <c r="A465" s="30" t="s">
        <v>950</v>
      </c>
      <c r="B465" s="31" t="s">
        <v>951</v>
      </c>
      <c r="C465" s="47" t="s">
        <v>29</v>
      </c>
      <c r="D465" s="47" t="s">
        <v>23</v>
      </c>
      <c r="E465" s="46" t="s">
        <v>24</v>
      </c>
      <c r="F465" s="30"/>
    </row>
    <row r="466" spans="1:6" x14ac:dyDescent="0.25">
      <c r="A466" s="30" t="s">
        <v>952</v>
      </c>
      <c r="B466" s="31" t="s">
        <v>953</v>
      </c>
      <c r="C466" s="47" t="s">
        <v>29</v>
      </c>
      <c r="D466" s="47" t="s">
        <v>23</v>
      </c>
      <c r="E466" s="46" t="s">
        <v>24</v>
      </c>
      <c r="F466" s="30"/>
    </row>
    <row r="467" spans="1:6" x14ac:dyDescent="0.25">
      <c r="A467" s="30" t="s">
        <v>954</v>
      </c>
      <c r="B467" s="31" t="s">
        <v>955</v>
      </c>
      <c r="C467" s="47" t="s">
        <v>22</v>
      </c>
      <c r="D467" s="47" t="s">
        <v>23</v>
      </c>
      <c r="E467" s="46" t="s">
        <v>24</v>
      </c>
      <c r="F467" s="30"/>
    </row>
    <row r="468" spans="1:6" x14ac:dyDescent="0.25">
      <c r="A468" s="30" t="s">
        <v>956</v>
      </c>
      <c r="B468" s="31" t="s">
        <v>957</v>
      </c>
      <c r="C468" s="47" t="s">
        <v>29</v>
      </c>
      <c r="D468" s="47" t="s">
        <v>23</v>
      </c>
      <c r="E468" s="46" t="s">
        <v>24</v>
      </c>
      <c r="F468" s="30"/>
    </row>
    <row r="469" spans="1:6" x14ac:dyDescent="0.25">
      <c r="A469" s="30" t="s">
        <v>958</v>
      </c>
      <c r="B469" s="31" t="s">
        <v>959</v>
      </c>
      <c r="C469" s="47" t="s">
        <v>29</v>
      </c>
      <c r="D469" s="47" t="s">
        <v>23</v>
      </c>
      <c r="E469" s="46" t="s">
        <v>24</v>
      </c>
      <c r="F469" s="30"/>
    </row>
    <row r="470" spans="1:6" x14ac:dyDescent="0.25">
      <c r="A470" s="22" t="s">
        <v>960</v>
      </c>
      <c r="B470" s="19" t="s">
        <v>961</v>
      </c>
      <c r="C470" s="20" t="s">
        <v>29</v>
      </c>
      <c r="D470" s="20" t="s">
        <v>23</v>
      </c>
      <c r="E470" s="46" t="s">
        <v>24</v>
      </c>
      <c r="F470" s="22"/>
    </row>
    <row r="471" spans="1:6" x14ac:dyDescent="0.25">
      <c r="A471" s="11" t="s">
        <v>962</v>
      </c>
      <c r="B471" s="12" t="s">
        <v>963</v>
      </c>
      <c r="C471" s="17">
        <v>20250601</v>
      </c>
      <c r="D471" s="47" t="s">
        <v>23</v>
      </c>
      <c r="E471" s="46" t="s">
        <v>24</v>
      </c>
      <c r="F471" s="10"/>
    </row>
    <row r="472" spans="1:6" x14ac:dyDescent="0.25">
      <c r="A472" s="30" t="s">
        <v>964</v>
      </c>
      <c r="B472" s="30" t="s">
        <v>965</v>
      </c>
      <c r="C472" s="47" t="s">
        <v>29</v>
      </c>
      <c r="D472" s="47" t="s">
        <v>23</v>
      </c>
      <c r="E472" s="46" t="s">
        <v>24</v>
      </c>
      <c r="F472" s="30"/>
    </row>
    <row r="473" spans="1:6" s="37" customFormat="1" x14ac:dyDescent="0.25">
      <c r="A473" s="30" t="s">
        <v>966</v>
      </c>
      <c r="B473" s="30" t="s">
        <v>967</v>
      </c>
      <c r="C473" s="47" t="s">
        <v>29</v>
      </c>
      <c r="D473" s="47" t="s">
        <v>23</v>
      </c>
      <c r="E473" s="46" t="s">
        <v>24</v>
      </c>
      <c r="F473" s="30"/>
    </row>
    <row r="474" spans="1:6" x14ac:dyDescent="0.25">
      <c r="A474" s="30" t="s">
        <v>968</v>
      </c>
      <c r="B474" s="30" t="s">
        <v>969</v>
      </c>
      <c r="C474" s="47" t="s">
        <v>29</v>
      </c>
      <c r="D474" s="47" t="s">
        <v>23</v>
      </c>
      <c r="E474" s="46" t="s">
        <v>24</v>
      </c>
      <c r="F474" s="30"/>
    </row>
    <row r="475" spans="1:6" x14ac:dyDescent="0.25">
      <c r="A475" s="30" t="s">
        <v>970</v>
      </c>
      <c r="B475" s="30" t="s">
        <v>971</v>
      </c>
      <c r="C475" s="47" t="s">
        <v>22</v>
      </c>
      <c r="D475" s="47" t="s">
        <v>23</v>
      </c>
      <c r="E475" s="46" t="s">
        <v>24</v>
      </c>
      <c r="F475" s="30"/>
    </row>
    <row r="476" spans="1:6" x14ac:dyDescent="0.25">
      <c r="A476" s="30" t="s">
        <v>972</v>
      </c>
      <c r="B476" s="30" t="s">
        <v>973</v>
      </c>
      <c r="C476" s="47" t="s">
        <v>29</v>
      </c>
      <c r="D476" s="47" t="s">
        <v>23</v>
      </c>
      <c r="E476" s="46" t="s">
        <v>24</v>
      </c>
      <c r="F476" s="30"/>
    </row>
    <row r="477" spans="1:6" x14ac:dyDescent="0.25">
      <c r="A477" s="30" t="s">
        <v>974</v>
      </c>
      <c r="B477" s="30" t="s">
        <v>975</v>
      </c>
      <c r="C477" s="47" t="s">
        <v>29</v>
      </c>
      <c r="D477" s="47" t="s">
        <v>23</v>
      </c>
      <c r="E477" s="46" t="s">
        <v>24</v>
      </c>
      <c r="F477" s="30"/>
    </row>
    <row r="478" spans="1:6" x14ac:dyDescent="0.25">
      <c r="A478" s="30" t="s">
        <v>976</v>
      </c>
      <c r="B478" s="30" t="s">
        <v>977</v>
      </c>
      <c r="C478" s="47" t="s">
        <v>29</v>
      </c>
      <c r="D478" s="47" t="s">
        <v>23</v>
      </c>
      <c r="E478" s="46" t="s">
        <v>24</v>
      </c>
      <c r="F478" s="30"/>
    </row>
    <row r="479" spans="1:6" x14ac:dyDescent="0.25">
      <c r="A479" s="30" t="s">
        <v>978</v>
      </c>
      <c r="B479" s="30" t="s">
        <v>979</v>
      </c>
      <c r="C479" s="47" t="s">
        <v>29</v>
      </c>
      <c r="D479" s="47" t="s">
        <v>23</v>
      </c>
      <c r="E479" s="46" t="s">
        <v>24</v>
      </c>
      <c r="F479" s="30"/>
    </row>
    <row r="480" spans="1:6" x14ac:dyDescent="0.25">
      <c r="A480" s="30" t="s">
        <v>980</v>
      </c>
      <c r="B480" s="30" t="s">
        <v>981</v>
      </c>
      <c r="C480" s="47" t="s">
        <v>22</v>
      </c>
      <c r="D480" s="47" t="s">
        <v>23</v>
      </c>
      <c r="E480" s="46" t="s">
        <v>24</v>
      </c>
      <c r="F480" s="30"/>
    </row>
    <row r="481" spans="1:6" x14ac:dyDescent="0.25">
      <c r="A481" s="30" t="s">
        <v>982</v>
      </c>
      <c r="B481" s="30" t="s">
        <v>983</v>
      </c>
      <c r="C481" s="47" t="s">
        <v>29</v>
      </c>
      <c r="D481" s="47" t="s">
        <v>23</v>
      </c>
      <c r="E481" s="46" t="s">
        <v>24</v>
      </c>
      <c r="F481" s="30"/>
    </row>
    <row r="482" spans="1:6" x14ac:dyDescent="0.25">
      <c r="A482" s="30" t="s">
        <v>984</v>
      </c>
      <c r="B482" s="30" t="s">
        <v>985</v>
      </c>
      <c r="C482" s="47" t="s">
        <v>29</v>
      </c>
      <c r="D482" s="47" t="s">
        <v>23</v>
      </c>
      <c r="E482" s="46" t="s">
        <v>24</v>
      </c>
      <c r="F482" s="30"/>
    </row>
    <row r="483" spans="1:6" x14ac:dyDescent="0.25">
      <c r="A483" s="30" t="s">
        <v>986</v>
      </c>
      <c r="B483" s="30" t="s">
        <v>987</v>
      </c>
      <c r="C483" s="47" t="s">
        <v>29</v>
      </c>
      <c r="D483" s="47" t="s">
        <v>23</v>
      </c>
      <c r="E483" s="46" t="s">
        <v>24</v>
      </c>
      <c r="F483" s="30"/>
    </row>
    <row r="484" spans="1:6" x14ac:dyDescent="0.25">
      <c r="A484" s="30" t="s">
        <v>988</v>
      </c>
      <c r="B484" s="30" t="s">
        <v>989</v>
      </c>
      <c r="C484" s="47" t="s">
        <v>29</v>
      </c>
      <c r="D484" s="47" t="s">
        <v>23</v>
      </c>
      <c r="E484" s="46" t="s">
        <v>24</v>
      </c>
      <c r="F484" s="30"/>
    </row>
    <row r="485" spans="1:6" x14ac:dyDescent="0.25">
      <c r="A485" s="30" t="s">
        <v>990</v>
      </c>
      <c r="B485" s="30" t="s">
        <v>991</v>
      </c>
      <c r="C485" s="47" t="s">
        <v>29</v>
      </c>
      <c r="D485" s="47" t="s">
        <v>23</v>
      </c>
      <c r="E485" s="46" t="s">
        <v>24</v>
      </c>
      <c r="F485" s="30"/>
    </row>
    <row r="486" spans="1:6" x14ac:dyDescent="0.25">
      <c r="A486" s="30" t="s">
        <v>992</v>
      </c>
      <c r="B486" s="30" t="s">
        <v>993</v>
      </c>
      <c r="C486" s="47" t="s">
        <v>29</v>
      </c>
      <c r="D486" s="47" t="s">
        <v>23</v>
      </c>
      <c r="E486" s="46" t="s">
        <v>24</v>
      </c>
      <c r="F486" s="30"/>
    </row>
    <row r="487" spans="1:6" x14ac:dyDescent="0.25">
      <c r="A487" s="30" t="s">
        <v>994</v>
      </c>
      <c r="B487" s="30" t="s">
        <v>995</v>
      </c>
      <c r="C487" s="47" t="s">
        <v>22</v>
      </c>
      <c r="D487" s="47" t="s">
        <v>23</v>
      </c>
      <c r="E487" s="46" t="s">
        <v>24</v>
      </c>
      <c r="F487" s="30"/>
    </row>
    <row r="488" spans="1:6" x14ac:dyDescent="0.25">
      <c r="A488" s="30" t="s">
        <v>996</v>
      </c>
      <c r="B488" s="30" t="s">
        <v>997</v>
      </c>
      <c r="C488" s="47" t="s">
        <v>29</v>
      </c>
      <c r="D488" s="47" t="s">
        <v>23</v>
      </c>
      <c r="E488" s="46" t="s">
        <v>24</v>
      </c>
      <c r="F488" s="30"/>
    </row>
    <row r="489" spans="1:6" x14ac:dyDescent="0.25">
      <c r="A489" s="30" t="s">
        <v>998</v>
      </c>
      <c r="B489" s="30" t="s">
        <v>999</v>
      </c>
      <c r="C489" s="47" t="s">
        <v>29</v>
      </c>
      <c r="D489" s="47" t="s">
        <v>23</v>
      </c>
      <c r="E489" s="46" t="s">
        <v>24</v>
      </c>
      <c r="F489" s="30"/>
    </row>
    <row r="490" spans="1:6" x14ac:dyDescent="0.25">
      <c r="A490" s="30" t="s">
        <v>1000</v>
      </c>
      <c r="B490" s="30" t="s">
        <v>1001</v>
      </c>
      <c r="C490" s="47" t="s">
        <v>29</v>
      </c>
      <c r="D490" s="47" t="s">
        <v>23</v>
      </c>
      <c r="E490" s="46" t="s">
        <v>24</v>
      </c>
      <c r="F490" s="30"/>
    </row>
    <row r="491" spans="1:6" x14ac:dyDescent="0.25">
      <c r="A491" s="30" t="s">
        <v>1002</v>
      </c>
      <c r="B491" s="30" t="s">
        <v>1003</v>
      </c>
      <c r="C491" s="47" t="s">
        <v>29</v>
      </c>
      <c r="D491" s="47" t="s">
        <v>23</v>
      </c>
      <c r="E491" s="46" t="s">
        <v>24</v>
      </c>
      <c r="F491" s="30"/>
    </row>
    <row r="492" spans="1:6" x14ac:dyDescent="0.25">
      <c r="A492" s="30" t="s">
        <v>1004</v>
      </c>
      <c r="B492" s="30" t="s">
        <v>1005</v>
      </c>
      <c r="C492" s="47" t="s">
        <v>22</v>
      </c>
      <c r="D492" s="47" t="s">
        <v>23</v>
      </c>
      <c r="E492" s="46" t="s">
        <v>24</v>
      </c>
      <c r="F492" s="30"/>
    </row>
    <row r="493" spans="1:6" x14ac:dyDescent="0.25">
      <c r="A493" s="30" t="s">
        <v>1006</v>
      </c>
      <c r="B493" s="30" t="s">
        <v>1007</v>
      </c>
      <c r="C493" s="47" t="s">
        <v>29</v>
      </c>
      <c r="D493" s="47" t="s">
        <v>23</v>
      </c>
      <c r="E493" s="46" t="s">
        <v>24</v>
      </c>
      <c r="F493" s="30"/>
    </row>
    <row r="494" spans="1:6" x14ac:dyDescent="0.25">
      <c r="A494" s="30" t="s">
        <v>1008</v>
      </c>
      <c r="B494" s="30" t="s">
        <v>1009</v>
      </c>
      <c r="C494" s="47" t="s">
        <v>29</v>
      </c>
      <c r="D494" s="47" t="s">
        <v>23</v>
      </c>
      <c r="E494" s="46" t="s">
        <v>24</v>
      </c>
      <c r="F494" s="30"/>
    </row>
    <row r="495" spans="1:6" x14ac:dyDescent="0.25">
      <c r="A495" s="30" t="s">
        <v>1010</v>
      </c>
      <c r="B495" s="30" t="s">
        <v>1011</v>
      </c>
      <c r="C495" s="47" t="s">
        <v>29</v>
      </c>
      <c r="D495" s="47" t="s">
        <v>23</v>
      </c>
      <c r="E495" s="46" t="s">
        <v>24</v>
      </c>
      <c r="F495" s="30"/>
    </row>
    <row r="496" spans="1:6" x14ac:dyDescent="0.25">
      <c r="A496" s="30" t="s">
        <v>1012</v>
      </c>
      <c r="B496" s="30" t="s">
        <v>1013</v>
      </c>
      <c r="C496" s="47" t="s">
        <v>22</v>
      </c>
      <c r="D496" s="47" t="s">
        <v>23</v>
      </c>
      <c r="E496" s="46" t="s">
        <v>24</v>
      </c>
      <c r="F496" s="30"/>
    </row>
    <row r="497" spans="1:6" x14ac:dyDescent="0.25">
      <c r="A497" s="30" t="s">
        <v>1014</v>
      </c>
      <c r="B497" s="30" t="s">
        <v>1015</v>
      </c>
      <c r="C497" s="47" t="s">
        <v>29</v>
      </c>
      <c r="D497" s="47" t="s">
        <v>23</v>
      </c>
      <c r="E497" s="46" t="s">
        <v>24</v>
      </c>
      <c r="F497" s="30"/>
    </row>
    <row r="498" spans="1:6" x14ac:dyDescent="0.25">
      <c r="A498" s="30" t="s">
        <v>1016</v>
      </c>
      <c r="B498" s="30" t="s">
        <v>1017</v>
      </c>
      <c r="C498" s="47" t="s">
        <v>29</v>
      </c>
      <c r="D498" s="47" t="s">
        <v>23</v>
      </c>
      <c r="E498" s="46" t="s">
        <v>24</v>
      </c>
      <c r="F498" s="30"/>
    </row>
    <row r="499" spans="1:6" x14ac:dyDescent="0.25">
      <c r="A499" s="30" t="s">
        <v>1018</v>
      </c>
      <c r="B499" s="30" t="s">
        <v>1019</v>
      </c>
      <c r="C499" s="47" t="s">
        <v>29</v>
      </c>
      <c r="D499" s="47" t="s">
        <v>23</v>
      </c>
      <c r="E499" s="46" t="s">
        <v>24</v>
      </c>
      <c r="F499" s="30"/>
    </row>
    <row r="500" spans="1:6" x14ac:dyDescent="0.25">
      <c r="A500" s="30" t="s">
        <v>1020</v>
      </c>
      <c r="B500" s="30" t="s">
        <v>1021</v>
      </c>
      <c r="C500" s="47" t="s">
        <v>29</v>
      </c>
      <c r="D500" s="47" t="s">
        <v>23</v>
      </c>
      <c r="E500" s="46" t="s">
        <v>24</v>
      </c>
      <c r="F500" s="30"/>
    </row>
    <row r="501" spans="1:6" x14ac:dyDescent="0.25">
      <c r="A501" s="30" t="s">
        <v>1022</v>
      </c>
      <c r="B501" s="30" t="s">
        <v>1023</v>
      </c>
      <c r="C501" s="47" t="s">
        <v>22</v>
      </c>
      <c r="D501" s="47" t="s">
        <v>23</v>
      </c>
      <c r="E501" s="46" t="s">
        <v>24</v>
      </c>
      <c r="F501" s="30"/>
    </row>
    <row r="502" spans="1:6" x14ac:dyDescent="0.25">
      <c r="A502" s="30" t="s">
        <v>1024</v>
      </c>
      <c r="B502" s="30" t="s">
        <v>1025</v>
      </c>
      <c r="C502" s="47" t="s">
        <v>29</v>
      </c>
      <c r="D502" s="47" t="s">
        <v>23</v>
      </c>
      <c r="E502" s="46" t="s">
        <v>24</v>
      </c>
      <c r="F502" s="30"/>
    </row>
    <row r="503" spans="1:6" x14ac:dyDescent="0.25">
      <c r="A503" s="30" t="s">
        <v>1026</v>
      </c>
      <c r="B503" s="30" t="s">
        <v>1027</v>
      </c>
      <c r="C503" s="47" t="s">
        <v>22</v>
      </c>
      <c r="D503" s="47" t="s">
        <v>23</v>
      </c>
      <c r="E503" s="46" t="s">
        <v>24</v>
      </c>
      <c r="F503" s="30"/>
    </row>
    <row r="504" spans="1:6" x14ac:dyDescent="0.25">
      <c r="A504" s="30" t="s">
        <v>1028</v>
      </c>
      <c r="B504" s="30" t="s">
        <v>1029</v>
      </c>
      <c r="C504" s="47" t="s">
        <v>29</v>
      </c>
      <c r="D504" s="47" t="s">
        <v>23</v>
      </c>
      <c r="E504" s="46" t="s">
        <v>24</v>
      </c>
      <c r="F504" s="30"/>
    </row>
    <row r="505" spans="1:6" x14ac:dyDescent="0.25">
      <c r="A505" s="30" t="s">
        <v>1030</v>
      </c>
      <c r="B505" s="30" t="s">
        <v>1031</v>
      </c>
      <c r="C505" s="47" t="s">
        <v>22</v>
      </c>
      <c r="D505" s="47" t="s">
        <v>23</v>
      </c>
      <c r="E505" s="46" t="s">
        <v>24</v>
      </c>
      <c r="F505" s="30"/>
    </row>
    <row r="506" spans="1:6" x14ac:dyDescent="0.25">
      <c r="A506" s="30" t="s">
        <v>1032</v>
      </c>
      <c r="B506" s="30" t="s">
        <v>1033</v>
      </c>
      <c r="C506" s="47" t="s">
        <v>29</v>
      </c>
      <c r="D506" s="47" t="s">
        <v>23</v>
      </c>
      <c r="E506" s="46" t="s">
        <v>24</v>
      </c>
      <c r="F506" s="30"/>
    </row>
    <row r="507" spans="1:6" x14ac:dyDescent="0.25">
      <c r="A507" s="30" t="s">
        <v>1034</v>
      </c>
      <c r="B507" s="30" t="s">
        <v>1035</v>
      </c>
      <c r="C507" s="47" t="s">
        <v>22</v>
      </c>
      <c r="D507" s="47" t="s">
        <v>23</v>
      </c>
      <c r="E507" s="46" t="s">
        <v>24</v>
      </c>
      <c r="F507" s="30"/>
    </row>
    <row r="508" spans="1:6" x14ac:dyDescent="0.25">
      <c r="A508" s="30" t="s">
        <v>1036</v>
      </c>
      <c r="B508" s="30" t="s">
        <v>1037</v>
      </c>
      <c r="C508" s="47" t="s">
        <v>22</v>
      </c>
      <c r="D508" s="47" t="s">
        <v>23</v>
      </c>
      <c r="E508" s="46" t="s">
        <v>24</v>
      </c>
      <c r="F508" s="30"/>
    </row>
    <row r="509" spans="1:6" x14ac:dyDescent="0.25">
      <c r="A509" s="30" t="s">
        <v>1038</v>
      </c>
      <c r="B509" s="30" t="s">
        <v>1039</v>
      </c>
      <c r="C509" s="47" t="s">
        <v>22</v>
      </c>
      <c r="D509" s="47" t="s">
        <v>23</v>
      </c>
      <c r="E509" s="46" t="s">
        <v>24</v>
      </c>
      <c r="F509" s="30"/>
    </row>
    <row r="510" spans="1:6" x14ac:dyDescent="0.25">
      <c r="A510" s="30" t="s">
        <v>1040</v>
      </c>
      <c r="B510" s="30" t="s">
        <v>1041</v>
      </c>
      <c r="C510" s="47" t="s">
        <v>29</v>
      </c>
      <c r="D510" s="47" t="s">
        <v>23</v>
      </c>
      <c r="E510" s="46" t="s">
        <v>24</v>
      </c>
      <c r="F510" s="30"/>
    </row>
    <row r="511" spans="1:6" x14ac:dyDescent="0.25">
      <c r="A511" s="30" t="s">
        <v>1042</v>
      </c>
      <c r="B511" s="30" t="s">
        <v>1043</v>
      </c>
      <c r="C511" s="47" t="s">
        <v>29</v>
      </c>
      <c r="D511" s="47" t="s">
        <v>23</v>
      </c>
      <c r="E511" s="46" t="s">
        <v>24</v>
      </c>
      <c r="F511" s="30"/>
    </row>
    <row r="512" spans="1:6" x14ac:dyDescent="0.25">
      <c r="A512" s="30" t="s">
        <v>1044</v>
      </c>
      <c r="B512" s="30" t="s">
        <v>1045</v>
      </c>
      <c r="C512" s="47" t="s">
        <v>22</v>
      </c>
      <c r="D512" s="47" t="s">
        <v>23</v>
      </c>
      <c r="E512" s="46" t="s">
        <v>24</v>
      </c>
      <c r="F512" s="30"/>
    </row>
    <row r="513" spans="1:6" x14ac:dyDescent="0.25">
      <c r="A513" s="30" t="s">
        <v>1046</v>
      </c>
      <c r="B513" s="30" t="s">
        <v>1047</v>
      </c>
      <c r="C513" s="47" t="s">
        <v>29</v>
      </c>
      <c r="D513" s="47" t="s">
        <v>23</v>
      </c>
      <c r="E513" s="46" t="s">
        <v>24</v>
      </c>
      <c r="F513" s="30"/>
    </row>
    <row r="514" spans="1:6" x14ac:dyDescent="0.25">
      <c r="A514" s="30" t="s">
        <v>1048</v>
      </c>
      <c r="B514" s="30" t="s">
        <v>1049</v>
      </c>
      <c r="C514" s="47" t="s">
        <v>22</v>
      </c>
      <c r="D514" s="47" t="s">
        <v>23</v>
      </c>
      <c r="E514" s="46" t="s">
        <v>24</v>
      </c>
      <c r="F514" s="30"/>
    </row>
    <row r="515" spans="1:6" x14ac:dyDescent="0.25">
      <c r="A515" s="30" t="s">
        <v>1050</v>
      </c>
      <c r="B515" s="30" t="s">
        <v>1051</v>
      </c>
      <c r="C515" s="47" t="s">
        <v>29</v>
      </c>
      <c r="D515" s="47" t="s">
        <v>23</v>
      </c>
      <c r="E515" s="46" t="s">
        <v>24</v>
      </c>
      <c r="F515" s="30"/>
    </row>
    <row r="516" spans="1:6" x14ac:dyDescent="0.25">
      <c r="A516" s="30" t="s">
        <v>1052</v>
      </c>
      <c r="B516" s="30" t="s">
        <v>1053</v>
      </c>
      <c r="C516" s="47" t="s">
        <v>29</v>
      </c>
      <c r="D516" s="47" t="s">
        <v>23</v>
      </c>
      <c r="E516" s="46" t="s">
        <v>24</v>
      </c>
      <c r="F516" s="30"/>
    </row>
    <row r="517" spans="1:6" x14ac:dyDescent="0.25">
      <c r="A517" s="30" t="s">
        <v>1054</v>
      </c>
      <c r="B517" s="30" t="s">
        <v>1055</v>
      </c>
      <c r="C517" s="47" t="s">
        <v>22</v>
      </c>
      <c r="D517" s="47" t="s">
        <v>23</v>
      </c>
      <c r="E517" s="46" t="s">
        <v>24</v>
      </c>
      <c r="F517" s="30"/>
    </row>
    <row r="518" spans="1:6" x14ac:dyDescent="0.25">
      <c r="A518" s="30" t="s">
        <v>1056</v>
      </c>
      <c r="B518" s="30" t="s">
        <v>1057</v>
      </c>
      <c r="C518" s="47" t="s">
        <v>29</v>
      </c>
      <c r="D518" s="47" t="s">
        <v>23</v>
      </c>
      <c r="E518" s="46" t="s">
        <v>24</v>
      </c>
      <c r="F518" s="30"/>
    </row>
    <row r="519" spans="1:6" x14ac:dyDescent="0.25">
      <c r="A519" s="30" t="s">
        <v>1058</v>
      </c>
      <c r="B519" s="30" t="s">
        <v>1059</v>
      </c>
      <c r="C519" s="47" t="s">
        <v>29</v>
      </c>
      <c r="D519" s="47" t="s">
        <v>23</v>
      </c>
      <c r="E519" s="46" t="s">
        <v>24</v>
      </c>
      <c r="F519" s="30"/>
    </row>
    <row r="520" spans="1:6" x14ac:dyDescent="0.25">
      <c r="A520" s="30" t="s">
        <v>1060</v>
      </c>
      <c r="B520" s="30" t="s">
        <v>1061</v>
      </c>
      <c r="C520" s="47" t="s">
        <v>22</v>
      </c>
      <c r="D520" s="47" t="s">
        <v>23</v>
      </c>
      <c r="E520" s="46" t="s">
        <v>24</v>
      </c>
      <c r="F520" s="30"/>
    </row>
    <row r="521" spans="1:6" x14ac:dyDescent="0.25">
      <c r="A521" s="30" t="s">
        <v>1062</v>
      </c>
      <c r="B521" s="30" t="s">
        <v>1063</v>
      </c>
      <c r="C521" s="47" t="s">
        <v>22</v>
      </c>
      <c r="D521" s="47" t="s">
        <v>23</v>
      </c>
      <c r="E521" s="46" t="s">
        <v>24</v>
      </c>
      <c r="F521" s="30"/>
    </row>
    <row r="522" spans="1:6" x14ac:dyDescent="0.25">
      <c r="A522" s="30" t="s">
        <v>1064</v>
      </c>
      <c r="B522" s="30" t="s">
        <v>1065</v>
      </c>
      <c r="C522" s="47" t="s">
        <v>22</v>
      </c>
      <c r="D522" s="47" t="s">
        <v>23</v>
      </c>
      <c r="E522" s="46" t="s">
        <v>24</v>
      </c>
      <c r="F522" s="30"/>
    </row>
    <row r="523" spans="1:6" x14ac:dyDescent="0.25">
      <c r="A523" s="30" t="s">
        <v>1066</v>
      </c>
      <c r="B523" s="30" t="s">
        <v>1067</v>
      </c>
      <c r="C523" s="47" t="s">
        <v>29</v>
      </c>
      <c r="D523" s="47" t="s">
        <v>23</v>
      </c>
      <c r="E523" s="46" t="s">
        <v>24</v>
      </c>
      <c r="F523" s="30"/>
    </row>
    <row r="524" spans="1:6" x14ac:dyDescent="0.25">
      <c r="A524" s="30" t="s">
        <v>1068</v>
      </c>
      <c r="B524" s="30" t="s">
        <v>1069</v>
      </c>
      <c r="C524" s="47" t="s">
        <v>29</v>
      </c>
      <c r="D524" s="47" t="s">
        <v>23</v>
      </c>
      <c r="E524" s="46" t="s">
        <v>24</v>
      </c>
      <c r="F524" s="30"/>
    </row>
    <row r="525" spans="1:6" x14ac:dyDescent="0.25">
      <c r="A525" s="30" t="s">
        <v>1070</v>
      </c>
      <c r="B525" s="30" t="s">
        <v>1071</v>
      </c>
      <c r="C525" s="47" t="s">
        <v>22</v>
      </c>
      <c r="D525" s="47" t="s">
        <v>23</v>
      </c>
      <c r="E525" s="46" t="s">
        <v>24</v>
      </c>
      <c r="F525" s="30"/>
    </row>
    <row r="526" spans="1:6" x14ac:dyDescent="0.25">
      <c r="A526" s="30" t="s">
        <v>1072</v>
      </c>
      <c r="B526" s="30" t="s">
        <v>1073</v>
      </c>
      <c r="C526" s="47" t="s">
        <v>22</v>
      </c>
      <c r="D526" s="47" t="s">
        <v>23</v>
      </c>
      <c r="E526" s="46" t="s">
        <v>24</v>
      </c>
      <c r="F526" s="30"/>
    </row>
    <row r="527" spans="1:6" x14ac:dyDescent="0.25">
      <c r="A527" s="30" t="s">
        <v>1074</v>
      </c>
      <c r="B527" s="30" t="s">
        <v>1075</v>
      </c>
      <c r="C527" s="47" t="s">
        <v>22</v>
      </c>
      <c r="D527" s="47" t="s">
        <v>23</v>
      </c>
      <c r="E527" s="46" t="s">
        <v>24</v>
      </c>
      <c r="F527" s="30"/>
    </row>
    <row r="528" spans="1:6" x14ac:dyDescent="0.25">
      <c r="A528" s="30" t="s">
        <v>1076</v>
      </c>
      <c r="B528" s="30" t="s">
        <v>1077</v>
      </c>
      <c r="C528" s="47" t="s">
        <v>22</v>
      </c>
      <c r="D528" s="47" t="s">
        <v>23</v>
      </c>
      <c r="E528" s="46" t="s">
        <v>24</v>
      </c>
      <c r="F528" s="30"/>
    </row>
    <row r="529" spans="1:6" x14ac:dyDescent="0.25">
      <c r="A529" s="30" t="s">
        <v>1078</v>
      </c>
      <c r="B529" s="30" t="s">
        <v>1079</v>
      </c>
      <c r="C529" s="47" t="s">
        <v>22</v>
      </c>
      <c r="D529" s="47" t="s">
        <v>23</v>
      </c>
      <c r="E529" s="46" t="s">
        <v>24</v>
      </c>
      <c r="F529" s="30"/>
    </row>
    <row r="530" spans="1:6" x14ac:dyDescent="0.25">
      <c r="A530" s="30" t="s">
        <v>1080</v>
      </c>
      <c r="B530" s="30" t="s">
        <v>1081</v>
      </c>
      <c r="C530" s="47" t="s">
        <v>22</v>
      </c>
      <c r="D530" s="47" t="s">
        <v>23</v>
      </c>
      <c r="E530" s="46" t="s">
        <v>24</v>
      </c>
      <c r="F530" s="30"/>
    </row>
    <row r="531" spans="1:6" x14ac:dyDescent="0.25">
      <c r="A531" s="30" t="s">
        <v>1082</v>
      </c>
      <c r="B531" s="30" t="s">
        <v>1083</v>
      </c>
      <c r="C531" s="47" t="s">
        <v>29</v>
      </c>
      <c r="D531" s="47" t="s">
        <v>23</v>
      </c>
      <c r="E531" s="46" t="s">
        <v>24</v>
      </c>
      <c r="F531" s="30"/>
    </row>
    <row r="532" spans="1:6" x14ac:dyDescent="0.25">
      <c r="A532" s="30" t="s">
        <v>1084</v>
      </c>
      <c r="B532" s="30" t="s">
        <v>1085</v>
      </c>
      <c r="C532" s="47" t="s">
        <v>29</v>
      </c>
      <c r="D532" s="47" t="s">
        <v>23</v>
      </c>
      <c r="E532" s="46" t="s">
        <v>24</v>
      </c>
      <c r="F532" s="30"/>
    </row>
    <row r="533" spans="1:6" x14ac:dyDescent="0.25">
      <c r="A533" s="30" t="s">
        <v>1086</v>
      </c>
      <c r="B533" s="30" t="s">
        <v>1087</v>
      </c>
      <c r="C533" s="47" t="s">
        <v>22</v>
      </c>
      <c r="D533" s="47" t="s">
        <v>23</v>
      </c>
      <c r="E533" s="46" t="s">
        <v>24</v>
      </c>
      <c r="F533" s="30"/>
    </row>
    <row r="534" spans="1:6" x14ac:dyDescent="0.25">
      <c r="A534" s="30" t="s">
        <v>1088</v>
      </c>
      <c r="B534" s="30" t="s">
        <v>1089</v>
      </c>
      <c r="C534" s="47" t="s">
        <v>29</v>
      </c>
      <c r="D534" s="47" t="s">
        <v>23</v>
      </c>
      <c r="E534" s="46" t="s">
        <v>24</v>
      </c>
      <c r="F534" s="30"/>
    </row>
    <row r="535" spans="1:6" x14ac:dyDescent="0.25">
      <c r="A535" s="30" t="s">
        <v>1090</v>
      </c>
      <c r="B535" s="30" t="s">
        <v>1091</v>
      </c>
      <c r="C535" s="47" t="s">
        <v>29</v>
      </c>
      <c r="D535" s="47" t="s">
        <v>23</v>
      </c>
      <c r="E535" s="46" t="s">
        <v>24</v>
      </c>
      <c r="F535" s="30"/>
    </row>
    <row r="536" spans="1:6" x14ac:dyDescent="0.25">
      <c r="A536" s="30" t="s">
        <v>1092</v>
      </c>
      <c r="B536" s="30" t="s">
        <v>1093</v>
      </c>
      <c r="C536" s="47" t="s">
        <v>29</v>
      </c>
      <c r="D536" s="47" t="s">
        <v>23</v>
      </c>
      <c r="E536" s="46" t="s">
        <v>24</v>
      </c>
      <c r="F536" s="30"/>
    </row>
    <row r="537" spans="1:6" x14ac:dyDescent="0.25">
      <c r="A537" s="30" t="s">
        <v>1094</v>
      </c>
      <c r="B537" s="30" t="s">
        <v>1095</v>
      </c>
      <c r="C537" s="47" t="s">
        <v>22</v>
      </c>
      <c r="D537" s="47" t="s">
        <v>23</v>
      </c>
      <c r="E537" s="46" t="s">
        <v>24</v>
      </c>
      <c r="F537" s="30"/>
    </row>
    <row r="538" spans="1:6" x14ac:dyDescent="0.25">
      <c r="A538" s="30" t="s">
        <v>1096</v>
      </c>
      <c r="B538" s="30" t="s">
        <v>1097</v>
      </c>
      <c r="C538" s="47" t="s">
        <v>29</v>
      </c>
      <c r="D538" s="47" t="s">
        <v>23</v>
      </c>
      <c r="E538" s="46" t="s">
        <v>24</v>
      </c>
      <c r="F538" s="30"/>
    </row>
    <row r="539" spans="1:6" x14ac:dyDescent="0.25">
      <c r="A539" s="30" t="s">
        <v>1098</v>
      </c>
      <c r="B539" s="30" t="s">
        <v>1099</v>
      </c>
      <c r="C539" s="47" t="s">
        <v>29</v>
      </c>
      <c r="D539" s="47" t="s">
        <v>23</v>
      </c>
      <c r="E539" s="46" t="s">
        <v>24</v>
      </c>
      <c r="F539" s="30"/>
    </row>
    <row r="540" spans="1:6" x14ac:dyDescent="0.25">
      <c r="A540" s="30" t="s">
        <v>1100</v>
      </c>
      <c r="B540" s="30" t="s">
        <v>1101</v>
      </c>
      <c r="C540" s="47" t="s">
        <v>22</v>
      </c>
      <c r="D540" s="47" t="s">
        <v>23</v>
      </c>
      <c r="E540" s="46" t="s">
        <v>24</v>
      </c>
      <c r="F540" s="30"/>
    </row>
    <row r="541" spans="1:6" x14ac:dyDescent="0.25">
      <c r="A541" s="30" t="s">
        <v>1102</v>
      </c>
      <c r="B541" s="30" t="s">
        <v>1103</v>
      </c>
      <c r="C541" s="47" t="s">
        <v>29</v>
      </c>
      <c r="D541" s="47" t="s">
        <v>23</v>
      </c>
      <c r="E541" s="46" t="s">
        <v>24</v>
      </c>
      <c r="F541" s="30"/>
    </row>
    <row r="542" spans="1:6" x14ac:dyDescent="0.25">
      <c r="A542" s="30" t="s">
        <v>1104</v>
      </c>
      <c r="B542" s="30" t="s">
        <v>1105</v>
      </c>
      <c r="C542" s="47" t="s">
        <v>29</v>
      </c>
      <c r="D542" s="47" t="s">
        <v>23</v>
      </c>
      <c r="E542" s="46" t="s">
        <v>24</v>
      </c>
      <c r="F542" s="30"/>
    </row>
    <row r="543" spans="1:6" x14ac:dyDescent="0.25">
      <c r="A543" s="30" t="s">
        <v>1106</v>
      </c>
      <c r="B543" s="30" t="s">
        <v>1107</v>
      </c>
      <c r="C543" s="47" t="s">
        <v>29</v>
      </c>
      <c r="D543" s="47" t="s">
        <v>23</v>
      </c>
      <c r="E543" s="46" t="s">
        <v>24</v>
      </c>
      <c r="F543" s="30"/>
    </row>
    <row r="544" spans="1:6" x14ac:dyDescent="0.25">
      <c r="A544" s="30" t="s">
        <v>1108</v>
      </c>
      <c r="B544" s="30" t="s">
        <v>1109</v>
      </c>
      <c r="C544" s="47" t="s">
        <v>29</v>
      </c>
      <c r="D544" s="47" t="s">
        <v>23</v>
      </c>
      <c r="E544" s="46" t="s">
        <v>24</v>
      </c>
      <c r="F544" s="30"/>
    </row>
    <row r="545" spans="1:6" x14ac:dyDescent="0.25">
      <c r="A545" s="30" t="s">
        <v>1110</v>
      </c>
      <c r="B545" s="30" t="s">
        <v>1111</v>
      </c>
      <c r="C545" s="47" t="s">
        <v>22</v>
      </c>
      <c r="D545" s="47" t="s">
        <v>23</v>
      </c>
      <c r="E545" s="46" t="s">
        <v>24</v>
      </c>
      <c r="F545" s="30"/>
    </row>
    <row r="546" spans="1:6" x14ac:dyDescent="0.25">
      <c r="A546" s="30" t="s">
        <v>1112</v>
      </c>
      <c r="B546" s="30" t="s">
        <v>1113</v>
      </c>
      <c r="C546" s="47" t="s">
        <v>22</v>
      </c>
      <c r="D546" s="47" t="s">
        <v>23</v>
      </c>
      <c r="E546" s="46" t="s">
        <v>24</v>
      </c>
      <c r="F546" s="30"/>
    </row>
    <row r="547" spans="1:6" x14ac:dyDescent="0.25">
      <c r="A547" s="30" t="s">
        <v>1114</v>
      </c>
      <c r="B547" s="30" t="s">
        <v>1115</v>
      </c>
      <c r="C547" s="47" t="s">
        <v>29</v>
      </c>
      <c r="D547" s="47" t="s">
        <v>23</v>
      </c>
      <c r="E547" s="46" t="s">
        <v>24</v>
      </c>
      <c r="F547" s="30"/>
    </row>
    <row r="548" spans="1:6" x14ac:dyDescent="0.25">
      <c r="A548" s="30" t="s">
        <v>1116</v>
      </c>
      <c r="B548" s="30" t="s">
        <v>1117</v>
      </c>
      <c r="C548" s="47" t="s">
        <v>22</v>
      </c>
      <c r="D548" s="47" t="s">
        <v>23</v>
      </c>
      <c r="E548" s="46" t="s">
        <v>24</v>
      </c>
      <c r="F548" s="30"/>
    </row>
    <row r="549" spans="1:6" x14ac:dyDescent="0.25">
      <c r="A549" s="30" t="s">
        <v>1118</v>
      </c>
      <c r="B549" s="30" t="s">
        <v>1119</v>
      </c>
      <c r="C549" s="47" t="s">
        <v>22</v>
      </c>
      <c r="D549" s="47" t="s">
        <v>23</v>
      </c>
      <c r="E549" s="46" t="s">
        <v>24</v>
      </c>
      <c r="F549" s="30"/>
    </row>
    <row r="550" spans="1:6" x14ac:dyDescent="0.25">
      <c r="A550" s="30" t="s">
        <v>1120</v>
      </c>
      <c r="B550" s="30" t="s">
        <v>1121</v>
      </c>
      <c r="C550" s="47" t="s">
        <v>22</v>
      </c>
      <c r="D550" s="47" t="s">
        <v>23</v>
      </c>
      <c r="E550" s="46" t="s">
        <v>24</v>
      </c>
      <c r="F550" s="30"/>
    </row>
    <row r="551" spans="1:6" x14ac:dyDescent="0.25">
      <c r="A551" s="30" t="s">
        <v>1122</v>
      </c>
      <c r="B551" s="30" t="s">
        <v>1123</v>
      </c>
      <c r="C551" s="47" t="s">
        <v>22</v>
      </c>
      <c r="D551" s="47" t="s">
        <v>23</v>
      </c>
      <c r="E551" s="46" t="s">
        <v>24</v>
      </c>
      <c r="F551" s="30"/>
    </row>
    <row r="552" spans="1:6" x14ac:dyDescent="0.25">
      <c r="A552" s="30" t="s">
        <v>1124</v>
      </c>
      <c r="B552" s="30" t="s">
        <v>1125</v>
      </c>
      <c r="C552" s="47" t="s">
        <v>29</v>
      </c>
      <c r="D552" s="47" t="s">
        <v>23</v>
      </c>
      <c r="E552" s="46" t="s">
        <v>24</v>
      </c>
      <c r="F552" s="30"/>
    </row>
    <row r="553" spans="1:6" x14ac:dyDescent="0.25">
      <c r="A553" s="30" t="s">
        <v>1126</v>
      </c>
      <c r="B553" s="30" t="s">
        <v>1127</v>
      </c>
      <c r="C553" s="47" t="s">
        <v>22</v>
      </c>
      <c r="D553" s="47" t="s">
        <v>23</v>
      </c>
      <c r="E553" s="46" t="s">
        <v>24</v>
      </c>
      <c r="F553" s="30"/>
    </row>
    <row r="554" spans="1:6" x14ac:dyDescent="0.25">
      <c r="A554" s="30" t="s">
        <v>1128</v>
      </c>
      <c r="B554" s="30" t="s">
        <v>1129</v>
      </c>
      <c r="C554" s="47" t="s">
        <v>22</v>
      </c>
      <c r="D554" s="47" t="s">
        <v>23</v>
      </c>
      <c r="E554" s="46" t="s">
        <v>24</v>
      </c>
      <c r="F554" s="30"/>
    </row>
    <row r="555" spans="1:6" x14ac:dyDescent="0.25">
      <c r="A555" s="30" t="s">
        <v>1130</v>
      </c>
      <c r="B555" s="30" t="s">
        <v>1131</v>
      </c>
      <c r="C555" s="47" t="s">
        <v>29</v>
      </c>
      <c r="D555" s="47" t="s">
        <v>23</v>
      </c>
      <c r="E555" s="46" t="s">
        <v>24</v>
      </c>
      <c r="F555" s="30"/>
    </row>
    <row r="556" spans="1:6" x14ac:dyDescent="0.25">
      <c r="A556" s="30" t="s">
        <v>1132</v>
      </c>
      <c r="B556" s="30" t="s">
        <v>1133</v>
      </c>
      <c r="C556" s="47" t="s">
        <v>29</v>
      </c>
      <c r="D556" s="47" t="s">
        <v>23</v>
      </c>
      <c r="E556" s="46" t="s">
        <v>24</v>
      </c>
      <c r="F556" s="30"/>
    </row>
    <row r="557" spans="1:6" x14ac:dyDescent="0.25">
      <c r="A557" s="30" t="s">
        <v>1134</v>
      </c>
      <c r="B557" s="30" t="s">
        <v>1135</v>
      </c>
      <c r="C557" s="47" t="s">
        <v>29</v>
      </c>
      <c r="D557" s="47" t="s">
        <v>23</v>
      </c>
      <c r="E557" s="46" t="s">
        <v>24</v>
      </c>
      <c r="F557" s="30"/>
    </row>
    <row r="558" spans="1:6" x14ac:dyDescent="0.25">
      <c r="A558" s="30" t="s">
        <v>1136</v>
      </c>
      <c r="B558" s="30" t="s">
        <v>1137</v>
      </c>
      <c r="C558" s="47" t="s">
        <v>29</v>
      </c>
      <c r="D558" s="47" t="s">
        <v>23</v>
      </c>
      <c r="E558" s="46" t="s">
        <v>24</v>
      </c>
      <c r="F558" s="30"/>
    </row>
    <row r="559" spans="1:6" x14ac:dyDescent="0.25">
      <c r="A559" s="30" t="s">
        <v>1138</v>
      </c>
      <c r="B559" s="30" t="s">
        <v>1139</v>
      </c>
      <c r="C559" s="47" t="s">
        <v>29</v>
      </c>
      <c r="D559" s="47" t="s">
        <v>23</v>
      </c>
      <c r="E559" s="46" t="s">
        <v>24</v>
      </c>
      <c r="F559" s="30"/>
    </row>
    <row r="560" spans="1:6" x14ac:dyDescent="0.25">
      <c r="A560" s="30" t="s">
        <v>1140</v>
      </c>
      <c r="B560" s="30" t="s">
        <v>1141</v>
      </c>
      <c r="C560" s="47" t="s">
        <v>29</v>
      </c>
      <c r="D560" s="47" t="s">
        <v>23</v>
      </c>
      <c r="E560" s="46" t="s">
        <v>24</v>
      </c>
      <c r="F560" s="30"/>
    </row>
    <row r="561" spans="1:6" x14ac:dyDescent="0.25">
      <c r="A561" s="30" t="s">
        <v>1142</v>
      </c>
      <c r="B561" s="30" t="s">
        <v>1143</v>
      </c>
      <c r="C561" s="47" t="s">
        <v>29</v>
      </c>
      <c r="D561" s="47" t="s">
        <v>23</v>
      </c>
      <c r="E561" s="46" t="s">
        <v>24</v>
      </c>
      <c r="F561" s="30"/>
    </row>
    <row r="562" spans="1:6" x14ac:dyDescent="0.25">
      <c r="A562" s="30" t="s">
        <v>1144</v>
      </c>
      <c r="B562" s="30" t="s">
        <v>1145</v>
      </c>
      <c r="C562" s="47" t="s">
        <v>29</v>
      </c>
      <c r="D562" s="47" t="s">
        <v>23</v>
      </c>
      <c r="E562" s="46" t="s">
        <v>24</v>
      </c>
      <c r="F562" s="30"/>
    </row>
    <row r="563" spans="1:6" x14ac:dyDescent="0.25">
      <c r="A563" s="30" t="s">
        <v>1146</v>
      </c>
      <c r="B563" s="30" t="s">
        <v>1147</v>
      </c>
      <c r="C563" s="47" t="s">
        <v>29</v>
      </c>
      <c r="D563" s="47" t="s">
        <v>23</v>
      </c>
      <c r="E563" s="46" t="s">
        <v>24</v>
      </c>
      <c r="F563" s="30"/>
    </row>
    <row r="564" spans="1:6" x14ac:dyDescent="0.25">
      <c r="A564" s="30" t="s">
        <v>1148</v>
      </c>
      <c r="B564" s="30" t="s">
        <v>1149</v>
      </c>
      <c r="C564" s="47" t="s">
        <v>29</v>
      </c>
      <c r="D564" s="47" t="s">
        <v>23</v>
      </c>
      <c r="E564" s="46" t="s">
        <v>24</v>
      </c>
      <c r="F564" s="30"/>
    </row>
    <row r="565" spans="1:6" x14ac:dyDescent="0.25">
      <c r="A565" s="30" t="s">
        <v>1150</v>
      </c>
      <c r="B565" s="30" t="s">
        <v>1151</v>
      </c>
      <c r="C565" s="47" t="s">
        <v>29</v>
      </c>
      <c r="D565" s="47" t="s">
        <v>23</v>
      </c>
      <c r="E565" s="46" t="s">
        <v>24</v>
      </c>
      <c r="F565" s="30"/>
    </row>
    <row r="566" spans="1:6" x14ac:dyDescent="0.25">
      <c r="A566" s="30" t="s">
        <v>1152</v>
      </c>
      <c r="B566" s="30" t="s">
        <v>1153</v>
      </c>
      <c r="C566" s="47" t="s">
        <v>29</v>
      </c>
      <c r="D566" s="47" t="s">
        <v>23</v>
      </c>
      <c r="E566" s="46" t="s">
        <v>24</v>
      </c>
      <c r="F566" s="30"/>
    </row>
    <row r="567" spans="1:6" x14ac:dyDescent="0.25">
      <c r="A567" s="30" t="s">
        <v>1154</v>
      </c>
      <c r="B567" s="30" t="s">
        <v>1155</v>
      </c>
      <c r="C567" s="47" t="s">
        <v>29</v>
      </c>
      <c r="D567" s="47" t="s">
        <v>23</v>
      </c>
      <c r="E567" s="46" t="s">
        <v>24</v>
      </c>
      <c r="F567" s="30"/>
    </row>
    <row r="568" spans="1:6" x14ac:dyDescent="0.25">
      <c r="A568" s="30" t="s">
        <v>1156</v>
      </c>
      <c r="B568" s="30" t="s">
        <v>1157</v>
      </c>
      <c r="C568" s="47" t="s">
        <v>29</v>
      </c>
      <c r="D568" s="47" t="s">
        <v>23</v>
      </c>
      <c r="E568" s="46" t="s">
        <v>24</v>
      </c>
      <c r="F568" s="30"/>
    </row>
    <row r="569" spans="1:6" x14ac:dyDescent="0.25">
      <c r="A569" s="30" t="s">
        <v>1158</v>
      </c>
      <c r="B569" s="30" t="s">
        <v>1159</v>
      </c>
      <c r="C569" s="47" t="s">
        <v>29</v>
      </c>
      <c r="D569" s="47" t="s">
        <v>23</v>
      </c>
      <c r="E569" s="46" t="s">
        <v>24</v>
      </c>
      <c r="F569" s="30"/>
    </row>
    <row r="570" spans="1:6" x14ac:dyDescent="0.25">
      <c r="A570" s="30" t="s">
        <v>1160</v>
      </c>
      <c r="B570" s="30" t="s">
        <v>1161</v>
      </c>
      <c r="C570" s="47" t="s">
        <v>29</v>
      </c>
      <c r="D570" s="47" t="s">
        <v>23</v>
      </c>
      <c r="E570" s="46" t="s">
        <v>24</v>
      </c>
      <c r="F570" s="30"/>
    </row>
    <row r="571" spans="1:6" x14ac:dyDescent="0.25">
      <c r="A571" s="30" t="s">
        <v>1162</v>
      </c>
      <c r="B571" s="30" t="s">
        <v>1163</v>
      </c>
      <c r="C571" s="47" t="s">
        <v>22</v>
      </c>
      <c r="D571" s="47" t="s">
        <v>23</v>
      </c>
      <c r="E571" s="46" t="s">
        <v>24</v>
      </c>
      <c r="F571" s="30"/>
    </row>
    <row r="572" spans="1:6" x14ac:dyDescent="0.25">
      <c r="A572" s="30" t="s">
        <v>1164</v>
      </c>
      <c r="B572" s="30" t="s">
        <v>1165</v>
      </c>
      <c r="C572" s="47" t="s">
        <v>29</v>
      </c>
      <c r="D572" s="47" t="s">
        <v>23</v>
      </c>
      <c r="E572" s="46" t="s">
        <v>24</v>
      </c>
      <c r="F572" s="30"/>
    </row>
    <row r="573" spans="1:6" x14ac:dyDescent="0.25">
      <c r="A573" s="30" t="s">
        <v>1166</v>
      </c>
      <c r="B573" s="30" t="s">
        <v>1167</v>
      </c>
      <c r="C573" s="47" t="s">
        <v>22</v>
      </c>
      <c r="D573" s="47" t="s">
        <v>23</v>
      </c>
      <c r="E573" s="46" t="s">
        <v>24</v>
      </c>
      <c r="F573" s="30"/>
    </row>
    <row r="574" spans="1:6" x14ac:dyDescent="0.25">
      <c r="A574" s="30" t="s">
        <v>1168</v>
      </c>
      <c r="B574" s="30" t="s">
        <v>1169</v>
      </c>
      <c r="C574" s="47" t="s">
        <v>29</v>
      </c>
      <c r="D574" s="47" t="s">
        <v>23</v>
      </c>
      <c r="E574" s="46" t="s">
        <v>24</v>
      </c>
      <c r="F574" s="30"/>
    </row>
    <row r="575" spans="1:6" x14ac:dyDescent="0.25">
      <c r="A575" s="30" t="s">
        <v>1170</v>
      </c>
      <c r="B575" s="30" t="s">
        <v>1171</v>
      </c>
      <c r="C575" s="47" t="s">
        <v>29</v>
      </c>
      <c r="D575" s="47" t="s">
        <v>23</v>
      </c>
      <c r="E575" s="46" t="s">
        <v>24</v>
      </c>
      <c r="F575" s="30"/>
    </row>
    <row r="576" spans="1:6" x14ac:dyDescent="0.25">
      <c r="A576" s="30" t="s">
        <v>1172</v>
      </c>
      <c r="B576" s="30" t="s">
        <v>1173</v>
      </c>
      <c r="C576" s="47" t="s">
        <v>29</v>
      </c>
      <c r="D576" s="47" t="s">
        <v>23</v>
      </c>
      <c r="E576" s="46" t="s">
        <v>24</v>
      </c>
      <c r="F576" s="30"/>
    </row>
    <row r="577" spans="1:6" x14ac:dyDescent="0.25">
      <c r="A577" s="30" t="s">
        <v>1174</v>
      </c>
      <c r="B577" s="30" t="s">
        <v>1175</v>
      </c>
      <c r="C577" s="47" t="s">
        <v>29</v>
      </c>
      <c r="D577" s="47" t="s">
        <v>23</v>
      </c>
      <c r="E577" s="46" t="s">
        <v>24</v>
      </c>
      <c r="F577" s="30"/>
    </row>
    <row r="578" spans="1:6" x14ac:dyDescent="0.25">
      <c r="A578" s="30" t="s">
        <v>1176</v>
      </c>
      <c r="B578" s="30" t="s">
        <v>1177</v>
      </c>
      <c r="C578" s="47" t="s">
        <v>29</v>
      </c>
      <c r="D578" s="47" t="s">
        <v>23</v>
      </c>
      <c r="E578" s="46" t="s">
        <v>24</v>
      </c>
      <c r="F578" s="30"/>
    </row>
    <row r="579" spans="1:6" x14ac:dyDescent="0.25">
      <c r="A579" s="30" t="s">
        <v>1178</v>
      </c>
      <c r="B579" s="30" t="s">
        <v>1179</v>
      </c>
      <c r="C579" s="47" t="s">
        <v>29</v>
      </c>
      <c r="D579" s="47" t="s">
        <v>23</v>
      </c>
      <c r="E579" s="46" t="s">
        <v>24</v>
      </c>
      <c r="F579" s="30"/>
    </row>
    <row r="580" spans="1:6" x14ac:dyDescent="0.25">
      <c r="A580" s="30" t="s">
        <v>1180</v>
      </c>
      <c r="B580" s="30" t="s">
        <v>1181</v>
      </c>
      <c r="C580" s="47" t="s">
        <v>22</v>
      </c>
      <c r="D580" s="47" t="s">
        <v>23</v>
      </c>
      <c r="E580" s="46" t="s">
        <v>24</v>
      </c>
      <c r="F580" s="30"/>
    </row>
    <row r="581" spans="1:6" x14ac:dyDescent="0.25">
      <c r="A581" s="30" t="s">
        <v>1182</v>
      </c>
      <c r="B581" s="30" t="s">
        <v>1183</v>
      </c>
      <c r="C581" s="47" t="s">
        <v>29</v>
      </c>
      <c r="D581" s="47" t="s">
        <v>23</v>
      </c>
      <c r="E581" s="46" t="s">
        <v>24</v>
      </c>
      <c r="F581" s="30"/>
    </row>
    <row r="582" spans="1:6" x14ac:dyDescent="0.25">
      <c r="A582" s="30" t="s">
        <v>1184</v>
      </c>
      <c r="B582" s="30" t="s">
        <v>1185</v>
      </c>
      <c r="C582" s="47" t="s">
        <v>22</v>
      </c>
      <c r="D582" s="47" t="s">
        <v>23</v>
      </c>
      <c r="E582" s="46" t="s">
        <v>24</v>
      </c>
      <c r="F582" s="30"/>
    </row>
    <row r="583" spans="1:6" x14ac:dyDescent="0.25">
      <c r="A583" s="30" t="s">
        <v>1186</v>
      </c>
      <c r="B583" s="30" t="s">
        <v>1187</v>
      </c>
      <c r="C583" s="47" t="s">
        <v>29</v>
      </c>
      <c r="D583" s="47" t="s">
        <v>23</v>
      </c>
      <c r="E583" s="46" t="s">
        <v>24</v>
      </c>
      <c r="F583" s="30"/>
    </row>
    <row r="584" spans="1:6" x14ac:dyDescent="0.25">
      <c r="A584" s="30" t="s">
        <v>1188</v>
      </c>
      <c r="B584" s="30" t="s">
        <v>1189</v>
      </c>
      <c r="C584" s="47" t="s">
        <v>29</v>
      </c>
      <c r="D584" s="47" t="s">
        <v>23</v>
      </c>
      <c r="E584" s="46" t="s">
        <v>24</v>
      </c>
      <c r="F584" s="30"/>
    </row>
    <row r="585" spans="1:6" x14ac:dyDescent="0.25">
      <c r="A585" s="30" t="s">
        <v>1190</v>
      </c>
      <c r="B585" s="30" t="s">
        <v>1191</v>
      </c>
      <c r="C585" s="47" t="s">
        <v>29</v>
      </c>
      <c r="D585" s="47" t="s">
        <v>23</v>
      </c>
      <c r="E585" s="46" t="s">
        <v>24</v>
      </c>
      <c r="F585" s="30"/>
    </row>
    <row r="586" spans="1:6" x14ac:dyDescent="0.25">
      <c r="A586" s="30" t="s">
        <v>1192</v>
      </c>
      <c r="B586" s="30" t="s">
        <v>1193</v>
      </c>
      <c r="C586" s="47" t="s">
        <v>22</v>
      </c>
      <c r="D586" s="47" t="s">
        <v>23</v>
      </c>
      <c r="E586" s="46" t="s">
        <v>24</v>
      </c>
      <c r="F586" s="30"/>
    </row>
    <row r="587" spans="1:6" x14ac:dyDescent="0.25">
      <c r="A587" s="30" t="s">
        <v>1194</v>
      </c>
      <c r="B587" s="30" t="s">
        <v>1195</v>
      </c>
      <c r="C587" s="47" t="s">
        <v>29</v>
      </c>
      <c r="D587" s="47" t="s">
        <v>23</v>
      </c>
      <c r="E587" s="46" t="s">
        <v>24</v>
      </c>
      <c r="F587" s="30"/>
    </row>
    <row r="588" spans="1:6" x14ac:dyDescent="0.25">
      <c r="A588" s="30" t="s">
        <v>1196</v>
      </c>
      <c r="B588" s="30" t="s">
        <v>1197</v>
      </c>
      <c r="C588" s="47" t="s">
        <v>29</v>
      </c>
      <c r="D588" s="47" t="s">
        <v>23</v>
      </c>
      <c r="E588" s="46" t="s">
        <v>24</v>
      </c>
      <c r="F588" s="30"/>
    </row>
    <row r="589" spans="1:6" x14ac:dyDescent="0.25">
      <c r="A589" s="30" t="s">
        <v>1198</v>
      </c>
      <c r="B589" s="30" t="s">
        <v>1199</v>
      </c>
      <c r="C589" s="47" t="s">
        <v>22</v>
      </c>
      <c r="D589" s="47" t="s">
        <v>23</v>
      </c>
      <c r="E589" s="46" t="s">
        <v>24</v>
      </c>
      <c r="F589" s="30"/>
    </row>
    <row r="590" spans="1:6" x14ac:dyDescent="0.25">
      <c r="A590" s="30" t="s">
        <v>1200</v>
      </c>
      <c r="B590" s="30" t="s">
        <v>1201</v>
      </c>
      <c r="C590" s="47" t="s">
        <v>29</v>
      </c>
      <c r="D590" s="47" t="s">
        <v>23</v>
      </c>
      <c r="E590" s="46" t="s">
        <v>24</v>
      </c>
      <c r="F590" s="30"/>
    </row>
    <row r="591" spans="1:6" x14ac:dyDescent="0.25">
      <c r="A591" s="30" t="s">
        <v>1202</v>
      </c>
      <c r="B591" s="30" t="s">
        <v>1203</v>
      </c>
      <c r="C591" s="47" t="s">
        <v>29</v>
      </c>
      <c r="D591" s="47" t="s">
        <v>23</v>
      </c>
      <c r="E591" s="46" t="s">
        <v>24</v>
      </c>
      <c r="F591" s="30"/>
    </row>
    <row r="592" spans="1:6" x14ac:dyDescent="0.25">
      <c r="A592" s="30" t="s">
        <v>1204</v>
      </c>
      <c r="B592" s="30" t="s">
        <v>1205</v>
      </c>
      <c r="C592" s="47" t="s">
        <v>29</v>
      </c>
      <c r="D592" s="47" t="s">
        <v>23</v>
      </c>
      <c r="E592" s="46" t="s">
        <v>24</v>
      </c>
      <c r="F592" s="30"/>
    </row>
    <row r="593" spans="1:6" x14ac:dyDescent="0.25">
      <c r="A593" s="30" t="s">
        <v>1206</v>
      </c>
      <c r="B593" s="30" t="s">
        <v>1207</v>
      </c>
      <c r="C593" s="47" t="s">
        <v>29</v>
      </c>
      <c r="D593" s="47" t="s">
        <v>23</v>
      </c>
      <c r="E593" s="46" t="s">
        <v>24</v>
      </c>
      <c r="F593" s="30"/>
    </row>
    <row r="594" spans="1:6" x14ac:dyDescent="0.25">
      <c r="A594" s="30" t="s">
        <v>1208</v>
      </c>
      <c r="B594" s="30" t="s">
        <v>1209</v>
      </c>
      <c r="C594" s="47" t="s">
        <v>29</v>
      </c>
      <c r="D594" s="47" t="s">
        <v>23</v>
      </c>
      <c r="E594" s="46" t="s">
        <v>24</v>
      </c>
      <c r="F594" s="30"/>
    </row>
    <row r="595" spans="1:6" x14ac:dyDescent="0.25">
      <c r="A595" s="30" t="s">
        <v>1210</v>
      </c>
      <c r="B595" s="30" t="s">
        <v>1211</v>
      </c>
      <c r="C595" s="47" t="s">
        <v>29</v>
      </c>
      <c r="D595" s="47" t="s">
        <v>23</v>
      </c>
      <c r="E595" s="46" t="s">
        <v>24</v>
      </c>
      <c r="F595" s="30"/>
    </row>
    <row r="596" spans="1:6" x14ac:dyDescent="0.25">
      <c r="A596" s="30" t="s">
        <v>1212</v>
      </c>
      <c r="B596" s="30" t="s">
        <v>1213</v>
      </c>
      <c r="C596" s="47" t="s">
        <v>29</v>
      </c>
      <c r="D596" s="47" t="s">
        <v>23</v>
      </c>
      <c r="E596" s="46" t="s">
        <v>24</v>
      </c>
      <c r="F596" s="30"/>
    </row>
    <row r="597" spans="1:6" x14ac:dyDescent="0.25">
      <c r="A597" s="30" t="s">
        <v>1214</v>
      </c>
      <c r="B597" s="30" t="s">
        <v>1215</v>
      </c>
      <c r="C597" s="47" t="s">
        <v>29</v>
      </c>
      <c r="D597" s="47" t="s">
        <v>23</v>
      </c>
      <c r="E597" s="46" t="s">
        <v>24</v>
      </c>
      <c r="F597" s="30"/>
    </row>
    <row r="598" spans="1:6" x14ac:dyDescent="0.25">
      <c r="A598" s="30" t="s">
        <v>1216</v>
      </c>
      <c r="B598" s="30" t="s">
        <v>1217</v>
      </c>
      <c r="C598" s="47" t="s">
        <v>22</v>
      </c>
      <c r="D598" s="47" t="s">
        <v>23</v>
      </c>
      <c r="E598" s="46" t="s">
        <v>24</v>
      </c>
      <c r="F598" s="30"/>
    </row>
    <row r="599" spans="1:6" x14ac:dyDescent="0.25">
      <c r="A599" s="30" t="s">
        <v>1218</v>
      </c>
      <c r="B599" s="30" t="s">
        <v>1219</v>
      </c>
      <c r="C599" s="47" t="s">
        <v>29</v>
      </c>
      <c r="D599" s="47" t="s">
        <v>23</v>
      </c>
      <c r="E599" s="46" t="s">
        <v>24</v>
      </c>
      <c r="F599" s="30"/>
    </row>
    <row r="600" spans="1:6" x14ac:dyDescent="0.25">
      <c r="A600" s="30" t="s">
        <v>1220</v>
      </c>
      <c r="B600" s="30" t="s">
        <v>1221</v>
      </c>
      <c r="C600" s="47" t="s">
        <v>29</v>
      </c>
      <c r="D600" s="47" t="s">
        <v>23</v>
      </c>
      <c r="E600" s="46" t="s">
        <v>24</v>
      </c>
      <c r="F600" s="30"/>
    </row>
    <row r="601" spans="1:6" x14ac:dyDescent="0.25">
      <c r="A601" s="30" t="s">
        <v>1222</v>
      </c>
      <c r="B601" s="30" t="s">
        <v>1223</v>
      </c>
      <c r="C601" s="47" t="s">
        <v>29</v>
      </c>
      <c r="D601" s="47" t="s">
        <v>23</v>
      </c>
      <c r="E601" s="46" t="s">
        <v>24</v>
      </c>
      <c r="F601" s="30"/>
    </row>
    <row r="602" spans="1:6" x14ac:dyDescent="0.25">
      <c r="A602" s="30" t="s">
        <v>1224</v>
      </c>
      <c r="B602" s="30" t="s">
        <v>1225</v>
      </c>
      <c r="C602" s="47" t="s">
        <v>22</v>
      </c>
      <c r="D602" s="47" t="s">
        <v>23</v>
      </c>
      <c r="E602" s="46" t="s">
        <v>24</v>
      </c>
      <c r="F602" s="30"/>
    </row>
    <row r="603" spans="1:6" x14ac:dyDescent="0.25">
      <c r="A603" s="30" t="s">
        <v>1226</v>
      </c>
      <c r="B603" s="31">
        <v>717666006</v>
      </c>
      <c r="C603" s="47">
        <v>20260201</v>
      </c>
      <c r="D603" s="47" t="s">
        <v>23</v>
      </c>
      <c r="E603" s="46" t="s">
        <v>24</v>
      </c>
      <c r="F603" s="30"/>
    </row>
    <row r="604" spans="1:6" x14ac:dyDescent="0.25">
      <c r="A604" s="30" t="s">
        <v>1227</v>
      </c>
      <c r="B604" s="30" t="s">
        <v>1228</v>
      </c>
      <c r="C604" s="47" t="s">
        <v>22</v>
      </c>
      <c r="D604" s="47" t="s">
        <v>23</v>
      </c>
      <c r="E604" s="46" t="s">
        <v>24</v>
      </c>
      <c r="F604" s="30"/>
    </row>
    <row r="605" spans="1:6" x14ac:dyDescent="0.25">
      <c r="A605" s="30" t="s">
        <v>1229</v>
      </c>
      <c r="B605" s="30" t="s">
        <v>1230</v>
      </c>
      <c r="C605" s="47" t="s">
        <v>29</v>
      </c>
      <c r="D605" s="47" t="s">
        <v>23</v>
      </c>
      <c r="E605" s="46" t="s">
        <v>24</v>
      </c>
      <c r="F605" s="30"/>
    </row>
    <row r="606" spans="1:6" x14ac:dyDescent="0.25">
      <c r="A606" s="30" t="s">
        <v>1231</v>
      </c>
      <c r="B606" s="30" t="s">
        <v>1232</v>
      </c>
      <c r="C606" s="47" t="s">
        <v>22</v>
      </c>
      <c r="D606" s="47" t="s">
        <v>23</v>
      </c>
      <c r="E606" s="46" t="s">
        <v>24</v>
      </c>
      <c r="F606" s="30"/>
    </row>
    <row r="607" spans="1:6" x14ac:dyDescent="0.25">
      <c r="A607" s="30" t="s">
        <v>1233</v>
      </c>
      <c r="B607" s="30" t="s">
        <v>1234</v>
      </c>
      <c r="C607" s="47" t="s">
        <v>29</v>
      </c>
      <c r="D607" s="47" t="s">
        <v>23</v>
      </c>
      <c r="E607" s="46" t="s">
        <v>24</v>
      </c>
      <c r="F607" s="30"/>
    </row>
    <row r="608" spans="1:6" x14ac:dyDescent="0.25">
      <c r="A608" s="30" t="s">
        <v>1235</v>
      </c>
      <c r="B608" s="30" t="s">
        <v>1236</v>
      </c>
      <c r="C608" s="47" t="s">
        <v>22</v>
      </c>
      <c r="D608" s="47" t="s">
        <v>23</v>
      </c>
      <c r="E608" s="46" t="s">
        <v>24</v>
      </c>
      <c r="F608" s="30"/>
    </row>
    <row r="609" spans="1:6" x14ac:dyDescent="0.25">
      <c r="A609" s="30" t="s">
        <v>1237</v>
      </c>
      <c r="B609" s="30" t="s">
        <v>1238</v>
      </c>
      <c r="C609" s="47" t="s">
        <v>22</v>
      </c>
      <c r="D609" s="47" t="s">
        <v>23</v>
      </c>
      <c r="E609" s="46" t="s">
        <v>24</v>
      </c>
      <c r="F609" s="30"/>
    </row>
    <row r="610" spans="1:6" x14ac:dyDescent="0.25">
      <c r="A610" s="30" t="s">
        <v>1239</v>
      </c>
      <c r="B610" s="30" t="s">
        <v>1240</v>
      </c>
      <c r="C610" s="47" t="s">
        <v>29</v>
      </c>
      <c r="D610" s="47" t="s">
        <v>23</v>
      </c>
      <c r="E610" s="46" t="s">
        <v>24</v>
      </c>
      <c r="F610" s="30"/>
    </row>
    <row r="611" spans="1:6" x14ac:dyDescent="0.25">
      <c r="A611" s="30" t="s">
        <v>1241</v>
      </c>
      <c r="B611" s="30" t="s">
        <v>1242</v>
      </c>
      <c r="C611" s="47" t="s">
        <v>22</v>
      </c>
      <c r="D611" s="47" t="s">
        <v>23</v>
      </c>
      <c r="E611" s="46" t="s">
        <v>24</v>
      </c>
      <c r="F611" s="30"/>
    </row>
    <row r="612" spans="1:6" x14ac:dyDescent="0.25">
      <c r="A612" s="33" t="s">
        <v>1243</v>
      </c>
      <c r="B612" s="35">
        <v>16461009</v>
      </c>
      <c r="C612" s="34" t="s">
        <v>22</v>
      </c>
      <c r="D612" s="34">
        <v>20260801</v>
      </c>
      <c r="E612" s="55" t="s">
        <v>24</v>
      </c>
      <c r="F612" s="33"/>
    </row>
    <row r="613" spans="1:6" x14ac:dyDescent="0.25">
      <c r="A613" s="30" t="s">
        <v>1244</v>
      </c>
      <c r="B613" s="30" t="s">
        <v>1245</v>
      </c>
      <c r="C613" s="47" t="s">
        <v>29</v>
      </c>
      <c r="D613" s="47" t="s">
        <v>23</v>
      </c>
      <c r="E613" s="46" t="s">
        <v>24</v>
      </c>
      <c r="F613" s="30"/>
    </row>
    <row r="614" spans="1:6" x14ac:dyDescent="0.25">
      <c r="A614" s="30" t="s">
        <v>1246</v>
      </c>
      <c r="B614" s="30" t="s">
        <v>1247</v>
      </c>
      <c r="C614" s="47" t="s">
        <v>29</v>
      </c>
      <c r="D614" s="47" t="s">
        <v>23</v>
      </c>
      <c r="E614" s="46" t="s">
        <v>24</v>
      </c>
      <c r="F614" s="30"/>
    </row>
    <row r="615" spans="1:6" x14ac:dyDescent="0.25">
      <c r="A615" s="30" t="s">
        <v>1248</v>
      </c>
      <c r="B615" s="30" t="s">
        <v>1249</v>
      </c>
      <c r="C615" s="47" t="s">
        <v>29</v>
      </c>
      <c r="D615" s="47" t="s">
        <v>23</v>
      </c>
      <c r="E615" s="46" t="s">
        <v>24</v>
      </c>
      <c r="F615" s="30"/>
    </row>
    <row r="616" spans="1:6" x14ac:dyDescent="0.25">
      <c r="A616" s="30" t="s">
        <v>1250</v>
      </c>
      <c r="B616" s="31">
        <v>446373002</v>
      </c>
      <c r="C616" s="47">
        <v>20250601</v>
      </c>
      <c r="D616" s="47" t="s">
        <v>23</v>
      </c>
      <c r="E616" s="46" t="s">
        <v>24</v>
      </c>
      <c r="F616" s="30"/>
    </row>
    <row r="617" spans="1:6" x14ac:dyDescent="0.25">
      <c r="A617" s="30" t="s">
        <v>1251</v>
      </c>
      <c r="B617" s="30" t="s">
        <v>1252</v>
      </c>
      <c r="C617" s="47" t="s">
        <v>29</v>
      </c>
      <c r="D617" s="47" t="s">
        <v>23</v>
      </c>
      <c r="E617" s="46" t="s">
        <v>24</v>
      </c>
      <c r="F617" s="30"/>
    </row>
    <row r="618" spans="1:6" x14ac:dyDescent="0.25">
      <c r="A618" s="30" t="s">
        <v>1253</v>
      </c>
      <c r="B618" s="30" t="s">
        <v>1254</v>
      </c>
      <c r="C618" s="47" t="s">
        <v>22</v>
      </c>
      <c r="D618" s="47" t="s">
        <v>23</v>
      </c>
      <c r="E618" s="46" t="s">
        <v>24</v>
      </c>
      <c r="F618" s="30"/>
    </row>
    <row r="619" spans="1:6" x14ac:dyDescent="0.25">
      <c r="A619" s="30" t="s">
        <v>1255</v>
      </c>
      <c r="B619" s="30" t="s">
        <v>1256</v>
      </c>
      <c r="C619" s="47" t="s">
        <v>29</v>
      </c>
      <c r="D619" s="47" t="s">
        <v>23</v>
      </c>
      <c r="E619" s="46" t="s">
        <v>24</v>
      </c>
      <c r="F619" s="30"/>
    </row>
    <row r="620" spans="1:6" x14ac:dyDescent="0.25">
      <c r="A620" s="30" t="s">
        <v>1257</v>
      </c>
      <c r="B620" s="30" t="s">
        <v>1258</v>
      </c>
      <c r="C620" s="47" t="s">
        <v>22</v>
      </c>
      <c r="D620" s="47" t="s">
        <v>23</v>
      </c>
      <c r="E620" s="46" t="s">
        <v>24</v>
      </c>
      <c r="F620" s="30"/>
    </row>
    <row r="621" spans="1:6" x14ac:dyDescent="0.25">
      <c r="A621" s="30" t="s">
        <v>1259</v>
      </c>
      <c r="B621" s="30" t="s">
        <v>1260</v>
      </c>
      <c r="C621" s="47" t="s">
        <v>29</v>
      </c>
      <c r="D621" s="47" t="s">
        <v>23</v>
      </c>
      <c r="E621" s="46" t="s">
        <v>24</v>
      </c>
      <c r="F621" s="30"/>
    </row>
    <row r="622" spans="1:6" x14ac:dyDescent="0.25">
      <c r="A622" s="30" t="s">
        <v>1261</v>
      </c>
      <c r="B622" s="30" t="s">
        <v>1262</v>
      </c>
      <c r="C622" s="47" t="s">
        <v>22</v>
      </c>
      <c r="D622" s="47" t="s">
        <v>23</v>
      </c>
      <c r="E622" s="46" t="s">
        <v>24</v>
      </c>
      <c r="F622" s="30"/>
    </row>
    <row r="623" spans="1:6" x14ac:dyDescent="0.25">
      <c r="A623" s="30" t="s">
        <v>1263</v>
      </c>
      <c r="B623" s="30" t="s">
        <v>1264</v>
      </c>
      <c r="C623" s="47" t="s">
        <v>22</v>
      </c>
      <c r="D623" s="47" t="s">
        <v>23</v>
      </c>
      <c r="E623" s="46" t="s">
        <v>24</v>
      </c>
      <c r="F623" s="30"/>
    </row>
    <row r="624" spans="1:6" x14ac:dyDescent="0.25">
      <c r="A624" s="30" t="s">
        <v>1265</v>
      </c>
      <c r="B624" s="30" t="s">
        <v>1266</v>
      </c>
      <c r="C624" s="47" t="s">
        <v>22</v>
      </c>
      <c r="D624" s="47" t="s">
        <v>23</v>
      </c>
      <c r="E624" s="46" t="s">
        <v>24</v>
      </c>
      <c r="F624" s="30"/>
    </row>
    <row r="625" spans="1:6" x14ac:dyDescent="0.25">
      <c r="A625" s="30" t="s">
        <v>1267</v>
      </c>
      <c r="B625" s="30" t="s">
        <v>1268</v>
      </c>
      <c r="C625" s="47" t="s">
        <v>22</v>
      </c>
      <c r="D625" s="47" t="s">
        <v>23</v>
      </c>
      <c r="E625" s="46" t="s">
        <v>24</v>
      </c>
      <c r="F625" s="30"/>
    </row>
    <row r="626" spans="1:6" x14ac:dyDescent="0.25">
      <c r="A626" s="30" t="s">
        <v>1269</v>
      </c>
      <c r="B626" s="30" t="s">
        <v>1270</v>
      </c>
      <c r="C626" s="47" t="s">
        <v>29</v>
      </c>
      <c r="D626" s="47" t="s">
        <v>23</v>
      </c>
      <c r="E626" s="46" t="s">
        <v>24</v>
      </c>
      <c r="F626" s="30"/>
    </row>
    <row r="627" spans="1:6" x14ac:dyDescent="0.25">
      <c r="A627" s="30" t="s">
        <v>1271</v>
      </c>
      <c r="B627" s="30" t="s">
        <v>1272</v>
      </c>
      <c r="C627" s="47" t="s">
        <v>22</v>
      </c>
      <c r="D627" s="47" t="s">
        <v>23</v>
      </c>
      <c r="E627" s="46" t="s">
        <v>24</v>
      </c>
      <c r="F627" s="30"/>
    </row>
    <row r="628" spans="1:6" x14ac:dyDescent="0.25">
      <c r="A628" s="30" t="s">
        <v>1273</v>
      </c>
      <c r="B628" s="30" t="s">
        <v>1274</v>
      </c>
      <c r="C628" s="47" t="s">
        <v>29</v>
      </c>
      <c r="D628" s="47" t="s">
        <v>23</v>
      </c>
      <c r="E628" s="46" t="s">
        <v>24</v>
      </c>
      <c r="F628" s="30"/>
    </row>
    <row r="629" spans="1:6" x14ac:dyDescent="0.25">
      <c r="A629" s="30" t="s">
        <v>1275</v>
      </c>
      <c r="B629" s="30" t="s">
        <v>1276</v>
      </c>
      <c r="C629" s="47" t="s">
        <v>22</v>
      </c>
      <c r="D629" s="47" t="s">
        <v>23</v>
      </c>
      <c r="E629" s="46" t="s">
        <v>24</v>
      </c>
      <c r="F629" s="30"/>
    </row>
    <row r="630" spans="1:6" x14ac:dyDescent="0.25">
      <c r="A630" s="30" t="s">
        <v>1277</v>
      </c>
      <c r="B630" s="30" t="s">
        <v>1278</v>
      </c>
      <c r="C630" s="47" t="s">
        <v>29</v>
      </c>
      <c r="D630" s="47" t="s">
        <v>23</v>
      </c>
      <c r="E630" s="46" t="s">
        <v>24</v>
      </c>
      <c r="F630" s="30"/>
    </row>
    <row r="631" spans="1:6" x14ac:dyDescent="0.25">
      <c r="A631" s="30" t="s">
        <v>1279</v>
      </c>
      <c r="B631" s="30" t="s">
        <v>1280</v>
      </c>
      <c r="C631" s="47" t="s">
        <v>29</v>
      </c>
      <c r="D631" s="47" t="s">
        <v>23</v>
      </c>
      <c r="E631" s="46" t="s">
        <v>24</v>
      </c>
      <c r="F631" s="30"/>
    </row>
    <row r="632" spans="1:6" x14ac:dyDescent="0.25">
      <c r="A632" s="30" t="s">
        <v>1281</v>
      </c>
      <c r="B632" s="30" t="s">
        <v>1282</v>
      </c>
      <c r="C632" s="47" t="s">
        <v>29</v>
      </c>
      <c r="D632" s="47" t="s">
        <v>23</v>
      </c>
      <c r="E632" s="46" t="s">
        <v>24</v>
      </c>
      <c r="F632" s="30"/>
    </row>
    <row r="633" spans="1:6" x14ac:dyDescent="0.25">
      <c r="A633" s="30" t="s">
        <v>1283</v>
      </c>
      <c r="B633" s="30" t="s">
        <v>1284</v>
      </c>
      <c r="C633" s="47" t="s">
        <v>29</v>
      </c>
      <c r="D633" s="47" t="s">
        <v>23</v>
      </c>
      <c r="E633" s="46" t="s">
        <v>24</v>
      </c>
      <c r="F633" s="30"/>
    </row>
    <row r="634" spans="1:6" x14ac:dyDescent="0.25">
      <c r="A634" s="30" t="s">
        <v>1285</v>
      </c>
      <c r="B634" s="30" t="s">
        <v>1286</v>
      </c>
      <c r="C634" s="47" t="s">
        <v>29</v>
      </c>
      <c r="D634" s="47" t="s">
        <v>23</v>
      </c>
      <c r="E634" s="46" t="s">
        <v>24</v>
      </c>
      <c r="F634" s="30"/>
    </row>
    <row r="635" spans="1:6" x14ac:dyDescent="0.25">
      <c r="A635" s="30" t="s">
        <v>1287</v>
      </c>
      <c r="B635" s="30" t="s">
        <v>1288</v>
      </c>
      <c r="C635" s="47" t="s">
        <v>29</v>
      </c>
      <c r="D635" s="47" t="s">
        <v>23</v>
      </c>
      <c r="E635" s="46" t="s">
        <v>24</v>
      </c>
      <c r="F635" s="30"/>
    </row>
    <row r="636" spans="1:6" x14ac:dyDescent="0.25">
      <c r="A636" s="30" t="s">
        <v>1289</v>
      </c>
      <c r="B636" s="30" t="s">
        <v>1290</v>
      </c>
      <c r="C636" s="47" t="s">
        <v>29</v>
      </c>
      <c r="D636" s="47" t="s">
        <v>23</v>
      </c>
      <c r="E636" s="46" t="s">
        <v>24</v>
      </c>
      <c r="F636" s="30"/>
    </row>
    <row r="637" spans="1:6" x14ac:dyDescent="0.25">
      <c r="A637" s="30" t="s">
        <v>1291</v>
      </c>
      <c r="B637" s="30" t="s">
        <v>1292</v>
      </c>
      <c r="C637" s="47" t="s">
        <v>29</v>
      </c>
      <c r="D637" s="47" t="s">
        <v>23</v>
      </c>
      <c r="E637" s="46" t="s">
        <v>24</v>
      </c>
      <c r="F637" s="30"/>
    </row>
    <row r="638" spans="1:6" x14ac:dyDescent="0.25">
      <c r="A638" s="30" t="s">
        <v>1293</v>
      </c>
      <c r="B638" s="30" t="s">
        <v>1294</v>
      </c>
      <c r="C638" s="47" t="s">
        <v>29</v>
      </c>
      <c r="D638" s="47" t="s">
        <v>23</v>
      </c>
      <c r="E638" s="46" t="s">
        <v>24</v>
      </c>
      <c r="F638" s="30"/>
    </row>
    <row r="639" spans="1:6" x14ac:dyDescent="0.25">
      <c r="A639" s="30" t="s">
        <v>1295</v>
      </c>
      <c r="B639" s="30" t="s">
        <v>1296</v>
      </c>
      <c r="C639" s="47" t="s">
        <v>29</v>
      </c>
      <c r="D639" s="47" t="s">
        <v>23</v>
      </c>
      <c r="E639" s="46" t="s">
        <v>24</v>
      </c>
      <c r="F639" s="30"/>
    </row>
    <row r="640" spans="1:6" x14ac:dyDescent="0.25">
      <c r="A640" s="30" t="s">
        <v>1297</v>
      </c>
      <c r="B640" s="30" t="s">
        <v>1298</v>
      </c>
      <c r="C640" s="47" t="s">
        <v>29</v>
      </c>
      <c r="D640" s="47" t="s">
        <v>23</v>
      </c>
      <c r="E640" s="46" t="s">
        <v>24</v>
      </c>
      <c r="F640" s="30"/>
    </row>
    <row r="641" spans="1:6" x14ac:dyDescent="0.25">
      <c r="A641" s="30" t="s">
        <v>1299</v>
      </c>
      <c r="B641" s="30" t="s">
        <v>1300</v>
      </c>
      <c r="C641" s="47" t="s">
        <v>29</v>
      </c>
      <c r="D641" s="47" t="s">
        <v>23</v>
      </c>
      <c r="E641" s="46" t="s">
        <v>24</v>
      </c>
      <c r="F641" s="30"/>
    </row>
    <row r="642" spans="1:6" x14ac:dyDescent="0.25">
      <c r="A642" s="30" t="s">
        <v>1301</v>
      </c>
      <c r="B642" s="30" t="s">
        <v>1302</v>
      </c>
      <c r="C642" s="47" t="s">
        <v>29</v>
      </c>
      <c r="D642" s="47" t="s">
        <v>23</v>
      </c>
      <c r="E642" s="46" t="s">
        <v>24</v>
      </c>
      <c r="F642" s="30"/>
    </row>
    <row r="643" spans="1:6" x14ac:dyDescent="0.25">
      <c r="A643" s="30" t="s">
        <v>1303</v>
      </c>
      <c r="B643" s="30" t="s">
        <v>1304</v>
      </c>
      <c r="C643" s="47" t="s">
        <v>29</v>
      </c>
      <c r="D643" s="47" t="s">
        <v>23</v>
      </c>
      <c r="E643" s="46" t="s">
        <v>24</v>
      </c>
      <c r="F643" s="30"/>
    </row>
    <row r="644" spans="1:6" x14ac:dyDescent="0.25">
      <c r="A644" s="30" t="s">
        <v>1305</v>
      </c>
      <c r="B644" s="30" t="s">
        <v>1306</v>
      </c>
      <c r="C644" s="47" t="s">
        <v>29</v>
      </c>
      <c r="D644" s="47" t="s">
        <v>23</v>
      </c>
      <c r="E644" s="46" t="s">
        <v>24</v>
      </c>
      <c r="F644" s="30"/>
    </row>
    <row r="645" spans="1:6" x14ac:dyDescent="0.25">
      <c r="A645" s="30" t="s">
        <v>1307</v>
      </c>
      <c r="B645" s="30" t="s">
        <v>1308</v>
      </c>
      <c r="C645" s="47" t="s">
        <v>29</v>
      </c>
      <c r="D645" s="47" t="s">
        <v>23</v>
      </c>
      <c r="E645" s="46" t="s">
        <v>24</v>
      </c>
      <c r="F645" s="30"/>
    </row>
    <row r="646" spans="1:6" x14ac:dyDescent="0.25">
      <c r="A646" s="30" t="s">
        <v>1309</v>
      </c>
      <c r="B646" s="30" t="s">
        <v>1310</v>
      </c>
      <c r="C646" s="47" t="s">
        <v>22</v>
      </c>
      <c r="D646" s="47" t="s">
        <v>23</v>
      </c>
      <c r="E646" s="46" t="s">
        <v>24</v>
      </c>
      <c r="F646" s="30"/>
    </row>
    <row r="647" spans="1:6" x14ac:dyDescent="0.25">
      <c r="A647" s="30" t="s">
        <v>1311</v>
      </c>
      <c r="B647" s="30" t="s">
        <v>1312</v>
      </c>
      <c r="C647" s="47" t="s">
        <v>29</v>
      </c>
      <c r="D647" s="47" t="s">
        <v>23</v>
      </c>
      <c r="E647" s="46" t="s">
        <v>24</v>
      </c>
      <c r="F647" s="30"/>
    </row>
    <row r="648" spans="1:6" x14ac:dyDescent="0.25">
      <c r="A648" s="30" t="s">
        <v>1313</v>
      </c>
      <c r="B648" s="30" t="s">
        <v>1314</v>
      </c>
      <c r="C648" s="47" t="s">
        <v>29</v>
      </c>
      <c r="D648" s="47" t="s">
        <v>23</v>
      </c>
      <c r="E648" s="46" t="s">
        <v>24</v>
      </c>
      <c r="F648" s="30"/>
    </row>
    <row r="649" spans="1:6" x14ac:dyDescent="0.25">
      <c r="A649" s="30" t="s">
        <v>1315</v>
      </c>
      <c r="B649" s="30" t="s">
        <v>1316</v>
      </c>
      <c r="C649" s="47" t="s">
        <v>29</v>
      </c>
      <c r="D649" s="47" t="s">
        <v>23</v>
      </c>
      <c r="E649" s="46" t="s">
        <v>24</v>
      </c>
      <c r="F649" s="30"/>
    </row>
    <row r="650" spans="1:6" x14ac:dyDescent="0.25">
      <c r="A650" s="30" t="s">
        <v>1317</v>
      </c>
      <c r="B650" s="30" t="s">
        <v>1318</v>
      </c>
      <c r="C650" s="47" t="s">
        <v>29</v>
      </c>
      <c r="D650" s="47" t="s">
        <v>23</v>
      </c>
      <c r="E650" s="46" t="s">
        <v>24</v>
      </c>
      <c r="F650" s="30"/>
    </row>
    <row r="651" spans="1:6" x14ac:dyDescent="0.25">
      <c r="A651" s="30" t="s">
        <v>1319</v>
      </c>
      <c r="B651" s="30" t="s">
        <v>1320</v>
      </c>
      <c r="C651" s="47" t="s">
        <v>29</v>
      </c>
      <c r="D651" s="47" t="s">
        <v>23</v>
      </c>
      <c r="E651" s="46" t="s">
        <v>24</v>
      </c>
      <c r="F651" s="30"/>
    </row>
    <row r="652" spans="1:6" x14ac:dyDescent="0.25">
      <c r="A652" s="30" t="s">
        <v>1321</v>
      </c>
      <c r="B652" s="30" t="s">
        <v>1322</v>
      </c>
      <c r="C652" s="47" t="s">
        <v>29</v>
      </c>
      <c r="D652" s="47" t="s">
        <v>23</v>
      </c>
      <c r="E652" s="46" t="s">
        <v>24</v>
      </c>
      <c r="F652" s="30"/>
    </row>
    <row r="653" spans="1:6" x14ac:dyDescent="0.25">
      <c r="A653" s="30" t="s">
        <v>1323</v>
      </c>
      <c r="B653" s="30" t="s">
        <v>1324</v>
      </c>
      <c r="C653" s="47" t="s">
        <v>29</v>
      </c>
      <c r="D653" s="47" t="s">
        <v>23</v>
      </c>
      <c r="E653" s="46" t="s">
        <v>24</v>
      </c>
      <c r="F653" s="30"/>
    </row>
    <row r="654" spans="1:6" x14ac:dyDescent="0.25">
      <c r="A654" s="30" t="s">
        <v>1325</v>
      </c>
      <c r="B654" s="30" t="s">
        <v>1326</v>
      </c>
      <c r="C654" s="47" t="s">
        <v>29</v>
      </c>
      <c r="D654" s="47" t="s">
        <v>23</v>
      </c>
      <c r="E654" s="46" t="s">
        <v>24</v>
      </c>
      <c r="F654" s="30"/>
    </row>
    <row r="655" spans="1:6" x14ac:dyDescent="0.25">
      <c r="A655" s="30" t="s">
        <v>1327</v>
      </c>
      <c r="B655" s="30" t="s">
        <v>1328</v>
      </c>
      <c r="C655" s="47" t="s">
        <v>29</v>
      </c>
      <c r="D655" s="47" t="s">
        <v>23</v>
      </c>
      <c r="E655" s="46" t="s">
        <v>24</v>
      </c>
      <c r="F655" s="30"/>
    </row>
    <row r="656" spans="1:6" x14ac:dyDescent="0.25">
      <c r="A656" s="30" t="s">
        <v>1329</v>
      </c>
      <c r="B656" s="30" t="s">
        <v>1330</v>
      </c>
      <c r="C656" s="47" t="s">
        <v>29</v>
      </c>
      <c r="D656" s="47" t="s">
        <v>23</v>
      </c>
      <c r="E656" s="46" t="s">
        <v>24</v>
      </c>
      <c r="F656" s="30"/>
    </row>
    <row r="657" spans="1:6" x14ac:dyDescent="0.25">
      <c r="A657" s="30" t="s">
        <v>1331</v>
      </c>
      <c r="B657" s="30" t="s">
        <v>1332</v>
      </c>
      <c r="C657" s="47" t="s">
        <v>29</v>
      </c>
      <c r="D657" s="47" t="s">
        <v>23</v>
      </c>
      <c r="E657" s="46" t="s">
        <v>24</v>
      </c>
      <c r="F657" s="30"/>
    </row>
    <row r="658" spans="1:6" x14ac:dyDescent="0.25">
      <c r="A658" s="30" t="s">
        <v>1333</v>
      </c>
      <c r="B658" s="30" t="s">
        <v>1334</v>
      </c>
      <c r="C658" s="47" t="s">
        <v>29</v>
      </c>
      <c r="D658" s="47" t="s">
        <v>23</v>
      </c>
      <c r="E658" s="46" t="s">
        <v>24</v>
      </c>
      <c r="F658" s="30"/>
    </row>
    <row r="659" spans="1:6" x14ac:dyDescent="0.25">
      <c r="A659" s="30" t="s">
        <v>1335</v>
      </c>
      <c r="B659" s="30" t="s">
        <v>1336</v>
      </c>
      <c r="C659" s="47" t="s">
        <v>29</v>
      </c>
      <c r="D659" s="47" t="s">
        <v>23</v>
      </c>
      <c r="E659" s="46" t="s">
        <v>24</v>
      </c>
      <c r="F659" s="30"/>
    </row>
    <row r="660" spans="1:6" x14ac:dyDescent="0.25">
      <c r="A660" s="30" t="s">
        <v>1337</v>
      </c>
      <c r="B660" s="30" t="s">
        <v>1338</v>
      </c>
      <c r="C660" s="47" t="s">
        <v>29</v>
      </c>
      <c r="D660" s="47" t="s">
        <v>23</v>
      </c>
      <c r="E660" s="46" t="s">
        <v>24</v>
      </c>
      <c r="F660" s="30"/>
    </row>
    <row r="661" spans="1:6" x14ac:dyDescent="0.25">
      <c r="A661" s="30" t="s">
        <v>1339</v>
      </c>
      <c r="B661" s="30" t="s">
        <v>1340</v>
      </c>
      <c r="C661" s="47" t="s">
        <v>29</v>
      </c>
      <c r="D661" s="47" t="s">
        <v>23</v>
      </c>
      <c r="E661" s="46" t="s">
        <v>24</v>
      </c>
      <c r="F661" s="30"/>
    </row>
    <row r="662" spans="1:6" x14ac:dyDescent="0.25">
      <c r="A662" s="30" t="s">
        <v>1341</v>
      </c>
      <c r="B662" s="30" t="s">
        <v>1342</v>
      </c>
      <c r="C662" s="47" t="s">
        <v>22</v>
      </c>
      <c r="D662" s="47" t="s">
        <v>23</v>
      </c>
      <c r="E662" s="46" t="s">
        <v>24</v>
      </c>
      <c r="F662" s="30"/>
    </row>
    <row r="663" spans="1:6" x14ac:dyDescent="0.25">
      <c r="A663" s="30" t="s">
        <v>1343</v>
      </c>
      <c r="B663" s="30" t="s">
        <v>1344</v>
      </c>
      <c r="C663" s="47" t="s">
        <v>29</v>
      </c>
      <c r="D663" s="47" t="s">
        <v>23</v>
      </c>
      <c r="E663" s="46" t="s">
        <v>24</v>
      </c>
      <c r="F663" s="30"/>
    </row>
    <row r="664" spans="1:6" x14ac:dyDescent="0.25">
      <c r="A664" s="30" t="s">
        <v>1345</v>
      </c>
      <c r="B664" s="30" t="s">
        <v>1346</v>
      </c>
      <c r="C664" s="47" t="s">
        <v>22</v>
      </c>
      <c r="D664" s="47" t="s">
        <v>23</v>
      </c>
      <c r="E664" s="46" t="s">
        <v>24</v>
      </c>
      <c r="F664" s="30"/>
    </row>
    <row r="665" spans="1:6" x14ac:dyDescent="0.25">
      <c r="A665" s="30" t="s">
        <v>1347</v>
      </c>
      <c r="B665" s="30" t="s">
        <v>1348</v>
      </c>
      <c r="C665" s="47" t="s">
        <v>22</v>
      </c>
      <c r="D665" s="47" t="s">
        <v>23</v>
      </c>
      <c r="E665" s="46" t="s">
        <v>24</v>
      </c>
      <c r="F665" s="30"/>
    </row>
    <row r="666" spans="1:6" x14ac:dyDescent="0.25">
      <c r="A666" s="30" t="s">
        <v>1349</v>
      </c>
      <c r="B666" s="30" t="s">
        <v>1350</v>
      </c>
      <c r="C666" s="47" t="s">
        <v>22</v>
      </c>
      <c r="D666" s="47" t="s">
        <v>23</v>
      </c>
      <c r="E666" s="46" t="s">
        <v>24</v>
      </c>
      <c r="F666" s="30"/>
    </row>
    <row r="667" spans="1:6" x14ac:dyDescent="0.25">
      <c r="A667" s="30" t="s">
        <v>1351</v>
      </c>
      <c r="B667" s="30" t="s">
        <v>1352</v>
      </c>
      <c r="C667" s="47" t="s">
        <v>22</v>
      </c>
      <c r="D667" s="47" t="s">
        <v>23</v>
      </c>
      <c r="E667" s="46" t="s">
        <v>24</v>
      </c>
      <c r="F667" s="30"/>
    </row>
    <row r="668" spans="1:6" x14ac:dyDescent="0.25">
      <c r="A668" s="30" t="s">
        <v>1353</v>
      </c>
      <c r="B668" s="30" t="s">
        <v>1354</v>
      </c>
      <c r="C668" s="47" t="s">
        <v>29</v>
      </c>
      <c r="D668" s="47" t="s">
        <v>23</v>
      </c>
      <c r="E668" s="46" t="s">
        <v>24</v>
      </c>
      <c r="F668" s="30"/>
    </row>
    <row r="669" spans="1:6" x14ac:dyDescent="0.25">
      <c r="A669" s="30" t="s">
        <v>1355</v>
      </c>
      <c r="B669" s="30" t="s">
        <v>1356</v>
      </c>
      <c r="C669" s="47" t="s">
        <v>29</v>
      </c>
      <c r="D669" s="47" t="s">
        <v>23</v>
      </c>
      <c r="E669" s="46" t="s">
        <v>24</v>
      </c>
      <c r="F669" s="30"/>
    </row>
    <row r="670" spans="1:6" x14ac:dyDescent="0.25">
      <c r="A670" s="30" t="s">
        <v>1357</v>
      </c>
      <c r="B670" s="30" t="s">
        <v>1358</v>
      </c>
      <c r="C670" s="47" t="s">
        <v>29</v>
      </c>
      <c r="D670" s="47" t="s">
        <v>23</v>
      </c>
      <c r="E670" s="46" t="s">
        <v>24</v>
      </c>
      <c r="F670" s="30"/>
    </row>
    <row r="671" spans="1:6" x14ac:dyDescent="0.25">
      <c r="A671" s="30" t="s">
        <v>1359</v>
      </c>
      <c r="B671" s="30" t="s">
        <v>1360</v>
      </c>
      <c r="C671" s="47" t="s">
        <v>29</v>
      </c>
      <c r="D671" s="47" t="s">
        <v>23</v>
      </c>
      <c r="E671" s="46" t="s">
        <v>24</v>
      </c>
      <c r="F671" s="30"/>
    </row>
    <row r="672" spans="1:6" x14ac:dyDescent="0.25">
      <c r="A672" s="30" t="s">
        <v>1361</v>
      </c>
      <c r="B672" s="30" t="s">
        <v>1362</v>
      </c>
      <c r="C672" s="47" t="s">
        <v>29</v>
      </c>
      <c r="D672" s="47" t="s">
        <v>23</v>
      </c>
      <c r="E672" s="46" t="s">
        <v>24</v>
      </c>
      <c r="F672" s="30"/>
    </row>
    <row r="673" spans="1:6" x14ac:dyDescent="0.25">
      <c r="A673" s="30" t="s">
        <v>1363</v>
      </c>
      <c r="B673" s="30" t="s">
        <v>1364</v>
      </c>
      <c r="C673" s="47" t="s">
        <v>29</v>
      </c>
      <c r="D673" s="47" t="s">
        <v>23</v>
      </c>
      <c r="E673" s="46" t="s">
        <v>24</v>
      </c>
      <c r="F673" s="30"/>
    </row>
    <row r="674" spans="1:6" x14ac:dyDescent="0.25">
      <c r="A674" s="30" t="s">
        <v>1365</v>
      </c>
      <c r="B674" s="30" t="s">
        <v>1366</v>
      </c>
      <c r="C674" s="47" t="s">
        <v>22</v>
      </c>
      <c r="D674" s="47" t="s">
        <v>23</v>
      </c>
      <c r="E674" s="46" t="s">
        <v>24</v>
      </c>
      <c r="F674" s="30"/>
    </row>
    <row r="675" spans="1:6" x14ac:dyDescent="0.25">
      <c r="A675" s="30" t="s">
        <v>1367</v>
      </c>
      <c r="B675" s="30" t="s">
        <v>1368</v>
      </c>
      <c r="C675" s="47" t="s">
        <v>29</v>
      </c>
      <c r="D675" s="47" t="s">
        <v>23</v>
      </c>
      <c r="E675" s="46" t="s">
        <v>24</v>
      </c>
      <c r="F675" s="30"/>
    </row>
    <row r="676" spans="1:6" x14ac:dyDescent="0.25">
      <c r="A676" s="30" t="s">
        <v>1369</v>
      </c>
      <c r="B676" s="30" t="s">
        <v>1370</v>
      </c>
      <c r="C676" s="47" t="s">
        <v>29</v>
      </c>
      <c r="D676" s="47" t="s">
        <v>23</v>
      </c>
      <c r="E676" s="46" t="s">
        <v>24</v>
      </c>
      <c r="F676" s="30"/>
    </row>
    <row r="677" spans="1:6" x14ac:dyDescent="0.25">
      <c r="A677" s="30" t="s">
        <v>1371</v>
      </c>
      <c r="B677" s="30" t="s">
        <v>1372</v>
      </c>
      <c r="C677" s="47" t="s">
        <v>29</v>
      </c>
      <c r="D677" s="47" t="s">
        <v>23</v>
      </c>
      <c r="E677" s="46" t="s">
        <v>24</v>
      </c>
      <c r="F677" s="30"/>
    </row>
    <row r="678" spans="1:6" x14ac:dyDescent="0.25">
      <c r="A678" s="30" t="s">
        <v>1373</v>
      </c>
      <c r="B678" s="30" t="s">
        <v>1374</v>
      </c>
      <c r="C678" s="47" t="s">
        <v>29</v>
      </c>
      <c r="D678" s="47" t="s">
        <v>23</v>
      </c>
      <c r="E678" s="46" t="s">
        <v>24</v>
      </c>
      <c r="F678" s="30"/>
    </row>
    <row r="679" spans="1:6" x14ac:dyDescent="0.25">
      <c r="A679" s="30" t="s">
        <v>1375</v>
      </c>
      <c r="B679" s="30" t="s">
        <v>1376</v>
      </c>
      <c r="C679" s="47" t="s">
        <v>29</v>
      </c>
      <c r="D679" s="47" t="s">
        <v>23</v>
      </c>
      <c r="E679" s="46" t="s">
        <v>24</v>
      </c>
      <c r="F679" s="30"/>
    </row>
    <row r="680" spans="1:6" x14ac:dyDescent="0.25">
      <c r="A680" s="30" t="s">
        <v>1377</v>
      </c>
      <c r="B680" s="30" t="s">
        <v>1378</v>
      </c>
      <c r="C680" s="47" t="s">
        <v>29</v>
      </c>
      <c r="D680" s="47" t="s">
        <v>23</v>
      </c>
      <c r="E680" s="46" t="s">
        <v>24</v>
      </c>
      <c r="F680" s="30"/>
    </row>
    <row r="681" spans="1:6" x14ac:dyDescent="0.25">
      <c r="A681" s="30" t="s">
        <v>1379</v>
      </c>
      <c r="B681" s="30" t="s">
        <v>1380</v>
      </c>
      <c r="C681" s="47" t="s">
        <v>22</v>
      </c>
      <c r="D681" s="47" t="s">
        <v>23</v>
      </c>
      <c r="E681" s="46" t="s">
        <v>24</v>
      </c>
      <c r="F681" s="30"/>
    </row>
    <row r="682" spans="1:6" x14ac:dyDescent="0.25">
      <c r="A682" s="30" t="s">
        <v>1381</v>
      </c>
      <c r="B682" s="30" t="s">
        <v>1382</v>
      </c>
      <c r="C682" s="47" t="s">
        <v>29</v>
      </c>
      <c r="D682" s="47" t="s">
        <v>23</v>
      </c>
      <c r="E682" s="46" t="s">
        <v>24</v>
      </c>
      <c r="F682" s="30"/>
    </row>
    <row r="683" spans="1:6" x14ac:dyDescent="0.25">
      <c r="A683" s="30" t="s">
        <v>1383</v>
      </c>
      <c r="B683" s="30" t="s">
        <v>1384</v>
      </c>
      <c r="C683" s="47" t="s">
        <v>29</v>
      </c>
      <c r="D683" s="47" t="s">
        <v>23</v>
      </c>
      <c r="E683" s="46" t="s">
        <v>24</v>
      </c>
      <c r="F683" s="30"/>
    </row>
    <row r="684" spans="1:6" x14ac:dyDescent="0.25">
      <c r="A684" s="30" t="s">
        <v>1385</v>
      </c>
      <c r="B684" s="30" t="s">
        <v>1386</v>
      </c>
      <c r="C684" s="47" t="s">
        <v>29</v>
      </c>
      <c r="D684" s="47" t="s">
        <v>23</v>
      </c>
      <c r="E684" s="46" t="s">
        <v>24</v>
      </c>
      <c r="F684" s="30"/>
    </row>
    <row r="685" spans="1:6" x14ac:dyDescent="0.25">
      <c r="A685" s="30" t="s">
        <v>1387</v>
      </c>
      <c r="B685" s="30" t="s">
        <v>1388</v>
      </c>
      <c r="C685" s="47" t="s">
        <v>29</v>
      </c>
      <c r="D685" s="47" t="s">
        <v>23</v>
      </c>
      <c r="E685" s="46" t="s">
        <v>24</v>
      </c>
      <c r="F685" s="30"/>
    </row>
    <row r="686" spans="1:6" x14ac:dyDescent="0.25">
      <c r="A686" s="30" t="s">
        <v>1389</v>
      </c>
      <c r="B686" s="30" t="s">
        <v>1390</v>
      </c>
      <c r="C686" s="47" t="s">
        <v>22</v>
      </c>
      <c r="D686" s="47" t="s">
        <v>23</v>
      </c>
      <c r="E686" s="46" t="s">
        <v>24</v>
      </c>
      <c r="F686" s="30"/>
    </row>
    <row r="687" spans="1:6" x14ac:dyDescent="0.25">
      <c r="A687" s="30" t="s">
        <v>1391</v>
      </c>
      <c r="B687" s="30" t="s">
        <v>1392</v>
      </c>
      <c r="C687" s="47" t="s">
        <v>29</v>
      </c>
      <c r="D687" s="47" t="s">
        <v>23</v>
      </c>
      <c r="E687" s="46" t="s">
        <v>24</v>
      </c>
      <c r="F687" s="30"/>
    </row>
    <row r="688" spans="1:6" x14ac:dyDescent="0.25">
      <c r="A688" s="30" t="s">
        <v>1393</v>
      </c>
      <c r="B688" s="30" t="s">
        <v>1394</v>
      </c>
      <c r="C688" s="47" t="s">
        <v>29</v>
      </c>
      <c r="D688" s="47" t="s">
        <v>23</v>
      </c>
      <c r="E688" s="46" t="s">
        <v>24</v>
      </c>
      <c r="F688" s="30"/>
    </row>
    <row r="689" spans="1:6" x14ac:dyDescent="0.25">
      <c r="A689" s="30" t="s">
        <v>1395</v>
      </c>
      <c r="B689" s="30" t="s">
        <v>1396</v>
      </c>
      <c r="C689" s="47" t="s">
        <v>22</v>
      </c>
      <c r="D689" s="47" t="s">
        <v>23</v>
      </c>
      <c r="E689" s="46" t="s">
        <v>24</v>
      </c>
      <c r="F689" s="30"/>
    </row>
    <row r="690" spans="1:6" x14ac:dyDescent="0.25">
      <c r="A690" s="30" t="s">
        <v>1397</v>
      </c>
      <c r="B690" s="30" t="s">
        <v>1398</v>
      </c>
      <c r="C690" s="47" t="s">
        <v>29</v>
      </c>
      <c r="D690" s="47" t="s">
        <v>23</v>
      </c>
      <c r="E690" s="46" t="s">
        <v>24</v>
      </c>
      <c r="F690" s="30"/>
    </row>
    <row r="691" spans="1:6" x14ac:dyDescent="0.25">
      <c r="A691" s="30" t="s">
        <v>1399</v>
      </c>
      <c r="B691" s="30" t="s">
        <v>1400</v>
      </c>
      <c r="C691" s="47" t="s">
        <v>29</v>
      </c>
      <c r="D691" s="47" t="s">
        <v>23</v>
      </c>
      <c r="E691" s="46" t="s">
        <v>24</v>
      </c>
      <c r="F691" s="30"/>
    </row>
    <row r="692" spans="1:6" x14ac:dyDescent="0.25">
      <c r="A692" s="30" t="s">
        <v>1401</v>
      </c>
      <c r="B692" s="30" t="s">
        <v>1402</v>
      </c>
      <c r="C692" s="47" t="s">
        <v>29</v>
      </c>
      <c r="D692" s="47" t="s">
        <v>23</v>
      </c>
      <c r="E692" s="46" t="s">
        <v>24</v>
      </c>
      <c r="F692" s="30"/>
    </row>
    <row r="693" spans="1:6" x14ac:dyDescent="0.25">
      <c r="A693" s="30" t="s">
        <v>1403</v>
      </c>
      <c r="B693" s="30" t="s">
        <v>1404</v>
      </c>
      <c r="C693" s="47" t="s">
        <v>22</v>
      </c>
      <c r="D693" s="47" t="s">
        <v>23</v>
      </c>
      <c r="E693" s="46" t="s">
        <v>24</v>
      </c>
      <c r="F693" s="30"/>
    </row>
    <row r="694" spans="1:6" x14ac:dyDescent="0.25">
      <c r="A694" s="30" t="s">
        <v>1405</v>
      </c>
      <c r="B694" s="30" t="s">
        <v>1406</v>
      </c>
      <c r="C694" s="47" t="s">
        <v>29</v>
      </c>
      <c r="D694" s="47" t="s">
        <v>23</v>
      </c>
      <c r="E694" s="46" t="s">
        <v>24</v>
      </c>
      <c r="F694" s="30"/>
    </row>
    <row r="695" spans="1:6" x14ac:dyDescent="0.25">
      <c r="A695" s="30" t="s">
        <v>1407</v>
      </c>
      <c r="B695" s="30" t="s">
        <v>1408</v>
      </c>
      <c r="C695" s="47" t="s">
        <v>29</v>
      </c>
      <c r="D695" s="47" t="s">
        <v>23</v>
      </c>
      <c r="E695" s="46" t="s">
        <v>24</v>
      </c>
      <c r="F695" s="30"/>
    </row>
    <row r="696" spans="1:6" x14ac:dyDescent="0.25">
      <c r="A696" s="30" t="s">
        <v>1409</v>
      </c>
      <c r="B696" s="30" t="s">
        <v>1410</v>
      </c>
      <c r="C696" s="47" t="s">
        <v>29</v>
      </c>
      <c r="D696" s="47" t="s">
        <v>23</v>
      </c>
      <c r="E696" s="46" t="s">
        <v>24</v>
      </c>
      <c r="F696" s="30"/>
    </row>
    <row r="697" spans="1:6" x14ac:dyDescent="0.25">
      <c r="A697" s="30" t="s">
        <v>1411</v>
      </c>
      <c r="B697" s="30" t="s">
        <v>1412</v>
      </c>
      <c r="C697" s="47" t="s">
        <v>29</v>
      </c>
      <c r="D697" s="47" t="s">
        <v>23</v>
      </c>
      <c r="E697" s="46" t="s">
        <v>24</v>
      </c>
      <c r="F697" s="30"/>
    </row>
    <row r="698" spans="1:6" x14ac:dyDescent="0.25">
      <c r="A698" s="30" t="s">
        <v>1413</v>
      </c>
      <c r="B698" s="30" t="s">
        <v>1414</v>
      </c>
      <c r="C698" s="47" t="s">
        <v>22</v>
      </c>
      <c r="D698" s="47" t="s">
        <v>23</v>
      </c>
      <c r="E698" s="46" t="s">
        <v>24</v>
      </c>
      <c r="F698" s="30"/>
    </row>
    <row r="699" spans="1:6" x14ac:dyDescent="0.25">
      <c r="A699" s="30" t="s">
        <v>1415</v>
      </c>
      <c r="B699" s="30" t="s">
        <v>1416</v>
      </c>
      <c r="C699" s="47" t="s">
        <v>29</v>
      </c>
      <c r="D699" s="47" t="s">
        <v>23</v>
      </c>
      <c r="E699" s="46" t="s">
        <v>24</v>
      </c>
      <c r="F699" s="30"/>
    </row>
    <row r="700" spans="1:6" x14ac:dyDescent="0.25">
      <c r="A700" s="30" t="s">
        <v>1417</v>
      </c>
      <c r="B700" s="30" t="s">
        <v>1418</v>
      </c>
      <c r="C700" s="47" t="s">
        <v>29</v>
      </c>
      <c r="D700" s="47" t="s">
        <v>23</v>
      </c>
      <c r="E700" s="46" t="s">
        <v>24</v>
      </c>
      <c r="F700" s="30"/>
    </row>
    <row r="701" spans="1:6" x14ac:dyDescent="0.25">
      <c r="A701" s="30" t="s">
        <v>1419</v>
      </c>
      <c r="B701" s="30" t="s">
        <v>1420</v>
      </c>
      <c r="C701" s="47" t="s">
        <v>29</v>
      </c>
      <c r="D701" s="47" t="s">
        <v>23</v>
      </c>
      <c r="E701" s="46" t="s">
        <v>24</v>
      </c>
      <c r="F701" s="30"/>
    </row>
    <row r="702" spans="1:6" x14ac:dyDescent="0.25">
      <c r="A702" s="30" t="s">
        <v>1421</v>
      </c>
      <c r="B702" s="30" t="s">
        <v>1422</v>
      </c>
      <c r="C702" s="47" t="s">
        <v>29</v>
      </c>
      <c r="D702" s="47" t="s">
        <v>23</v>
      </c>
      <c r="E702" s="46" t="s">
        <v>24</v>
      </c>
      <c r="F702" s="30"/>
    </row>
    <row r="703" spans="1:6" x14ac:dyDescent="0.25">
      <c r="A703" s="30" t="s">
        <v>1423</v>
      </c>
      <c r="B703" s="30" t="s">
        <v>1424</v>
      </c>
      <c r="C703" s="47" t="s">
        <v>29</v>
      </c>
      <c r="D703" s="47" t="s">
        <v>23</v>
      </c>
      <c r="E703" s="46" t="s">
        <v>24</v>
      </c>
      <c r="F703" s="30"/>
    </row>
    <row r="704" spans="1:6" x14ac:dyDescent="0.25">
      <c r="A704" s="30" t="s">
        <v>1425</v>
      </c>
      <c r="B704" s="30" t="s">
        <v>1426</v>
      </c>
      <c r="C704" s="47" t="s">
        <v>29</v>
      </c>
      <c r="D704" s="47" t="s">
        <v>23</v>
      </c>
      <c r="E704" s="46" t="s">
        <v>24</v>
      </c>
      <c r="F704" s="30"/>
    </row>
    <row r="705" spans="1:6" x14ac:dyDescent="0.25">
      <c r="A705" s="30" t="s">
        <v>1427</v>
      </c>
      <c r="B705" s="30" t="s">
        <v>1428</v>
      </c>
      <c r="C705" s="47" t="s">
        <v>22</v>
      </c>
      <c r="D705" s="47" t="s">
        <v>23</v>
      </c>
      <c r="E705" s="46" t="s">
        <v>24</v>
      </c>
      <c r="F705" s="30"/>
    </row>
    <row r="706" spans="1:6" x14ac:dyDescent="0.25">
      <c r="A706" s="30" t="s">
        <v>1429</v>
      </c>
      <c r="B706" s="30" t="s">
        <v>1430</v>
      </c>
      <c r="C706" s="47" t="s">
        <v>29</v>
      </c>
      <c r="D706" s="47" t="s">
        <v>23</v>
      </c>
      <c r="E706" s="46" t="s">
        <v>24</v>
      </c>
      <c r="F706" s="30"/>
    </row>
    <row r="707" spans="1:6" x14ac:dyDescent="0.25">
      <c r="A707" s="30" t="s">
        <v>1431</v>
      </c>
      <c r="B707" s="30" t="s">
        <v>1432</v>
      </c>
      <c r="C707" s="47" t="s">
        <v>29</v>
      </c>
      <c r="D707" s="47" t="s">
        <v>23</v>
      </c>
      <c r="E707" s="46" t="s">
        <v>24</v>
      </c>
      <c r="F707" s="30"/>
    </row>
    <row r="708" spans="1:6" x14ac:dyDescent="0.25">
      <c r="A708" s="30" t="s">
        <v>1433</v>
      </c>
      <c r="B708" s="30" t="s">
        <v>1434</v>
      </c>
      <c r="C708" s="47" t="s">
        <v>22</v>
      </c>
      <c r="D708" s="47" t="s">
        <v>23</v>
      </c>
      <c r="E708" s="46" t="s">
        <v>24</v>
      </c>
      <c r="F708" s="30"/>
    </row>
    <row r="709" spans="1:6" x14ac:dyDescent="0.25">
      <c r="A709" s="30" t="s">
        <v>1435</v>
      </c>
      <c r="B709" s="30" t="s">
        <v>1436</v>
      </c>
      <c r="C709" s="47" t="s">
        <v>29</v>
      </c>
      <c r="D709" s="47" t="s">
        <v>23</v>
      </c>
      <c r="E709" s="46" t="s">
        <v>24</v>
      </c>
      <c r="F709" s="30"/>
    </row>
    <row r="710" spans="1:6" x14ac:dyDescent="0.25">
      <c r="A710" s="30" t="s">
        <v>1437</v>
      </c>
      <c r="B710" s="30" t="s">
        <v>1438</v>
      </c>
      <c r="C710" s="47" t="s">
        <v>29</v>
      </c>
      <c r="D710" s="47" t="s">
        <v>23</v>
      </c>
      <c r="E710" s="46" t="s">
        <v>24</v>
      </c>
      <c r="F710" s="30"/>
    </row>
    <row r="711" spans="1:6" x14ac:dyDescent="0.25">
      <c r="A711" s="30" t="s">
        <v>1439</v>
      </c>
      <c r="B711" s="30" t="s">
        <v>1440</v>
      </c>
      <c r="C711" s="47" t="s">
        <v>29</v>
      </c>
      <c r="D711" s="47" t="s">
        <v>23</v>
      </c>
      <c r="E711" s="46" t="s">
        <v>24</v>
      </c>
      <c r="F711" s="30"/>
    </row>
    <row r="712" spans="1:6" x14ac:dyDescent="0.25">
      <c r="A712" s="30" t="s">
        <v>1441</v>
      </c>
      <c r="B712" s="30" t="s">
        <v>1442</v>
      </c>
      <c r="C712" s="47" t="s">
        <v>22</v>
      </c>
      <c r="D712" s="47" t="s">
        <v>23</v>
      </c>
      <c r="E712" s="46" t="s">
        <v>24</v>
      </c>
      <c r="F712" s="30"/>
    </row>
    <row r="713" spans="1:6" x14ac:dyDescent="0.25">
      <c r="A713" s="30" t="s">
        <v>1443</v>
      </c>
      <c r="B713" s="30" t="s">
        <v>1444</v>
      </c>
      <c r="C713" s="47" t="s">
        <v>29</v>
      </c>
      <c r="D713" s="47" t="s">
        <v>23</v>
      </c>
      <c r="E713" s="46" t="s">
        <v>24</v>
      </c>
      <c r="F713" s="30"/>
    </row>
    <row r="714" spans="1:6" x14ac:dyDescent="0.25">
      <c r="A714" s="30" t="s">
        <v>1445</v>
      </c>
      <c r="B714" s="30" t="s">
        <v>1446</v>
      </c>
      <c r="C714" s="47" t="s">
        <v>29</v>
      </c>
      <c r="D714" s="47" t="s">
        <v>23</v>
      </c>
      <c r="E714" s="46" t="s">
        <v>24</v>
      </c>
      <c r="F714" s="30"/>
    </row>
    <row r="715" spans="1:6" x14ac:dyDescent="0.25">
      <c r="A715" s="30" t="s">
        <v>1447</v>
      </c>
      <c r="B715" s="30" t="s">
        <v>1448</v>
      </c>
      <c r="C715" s="47" t="s">
        <v>29</v>
      </c>
      <c r="D715" s="47" t="s">
        <v>23</v>
      </c>
      <c r="E715" s="46" t="s">
        <v>24</v>
      </c>
      <c r="F715" s="30"/>
    </row>
    <row r="716" spans="1:6" x14ac:dyDescent="0.25">
      <c r="A716" s="30" t="s">
        <v>1449</v>
      </c>
      <c r="B716" s="30" t="s">
        <v>1450</v>
      </c>
      <c r="C716" s="47" t="s">
        <v>29</v>
      </c>
      <c r="D716" s="47" t="s">
        <v>23</v>
      </c>
      <c r="E716" s="46" t="s">
        <v>24</v>
      </c>
      <c r="F716" s="30"/>
    </row>
    <row r="717" spans="1:6" x14ac:dyDescent="0.25">
      <c r="A717" s="30" t="s">
        <v>1451</v>
      </c>
      <c r="B717" s="30" t="s">
        <v>1452</v>
      </c>
      <c r="C717" s="47" t="s">
        <v>29</v>
      </c>
      <c r="D717" s="47" t="s">
        <v>23</v>
      </c>
      <c r="E717" s="46" t="s">
        <v>24</v>
      </c>
      <c r="F717" s="30"/>
    </row>
    <row r="718" spans="1:6" x14ac:dyDescent="0.25">
      <c r="A718" s="30" t="s">
        <v>1453</v>
      </c>
      <c r="B718" s="30" t="s">
        <v>1454</v>
      </c>
      <c r="C718" s="47" t="s">
        <v>29</v>
      </c>
      <c r="D718" s="47" t="s">
        <v>23</v>
      </c>
      <c r="E718" s="46" t="s">
        <v>24</v>
      </c>
      <c r="F718" s="30"/>
    </row>
    <row r="719" spans="1:6" x14ac:dyDescent="0.25">
      <c r="A719" s="30" t="s">
        <v>1455</v>
      </c>
      <c r="B719" s="30" t="s">
        <v>1456</v>
      </c>
      <c r="C719" s="47" t="s">
        <v>22</v>
      </c>
      <c r="D719" s="47" t="s">
        <v>23</v>
      </c>
      <c r="E719" s="46" t="s">
        <v>24</v>
      </c>
      <c r="F719" s="30"/>
    </row>
    <row r="720" spans="1:6" x14ac:dyDescent="0.25">
      <c r="A720" s="30" t="s">
        <v>1457</v>
      </c>
      <c r="B720" s="30" t="s">
        <v>1458</v>
      </c>
      <c r="C720" s="47" t="s">
        <v>29</v>
      </c>
      <c r="D720" s="47" t="s">
        <v>23</v>
      </c>
      <c r="E720" s="46" t="s">
        <v>24</v>
      </c>
      <c r="F720" s="30"/>
    </row>
    <row r="721" spans="1:6" x14ac:dyDescent="0.25">
      <c r="A721" s="30" t="s">
        <v>1459</v>
      </c>
      <c r="B721" s="30" t="s">
        <v>1460</v>
      </c>
      <c r="C721" s="47" t="s">
        <v>29</v>
      </c>
      <c r="D721" s="47" t="s">
        <v>23</v>
      </c>
      <c r="E721" s="46" t="s">
        <v>24</v>
      </c>
      <c r="F721" s="30"/>
    </row>
    <row r="722" spans="1:6" x14ac:dyDescent="0.25">
      <c r="A722" s="30" t="s">
        <v>1461</v>
      </c>
      <c r="B722" s="30" t="s">
        <v>1462</v>
      </c>
      <c r="C722" s="47" t="s">
        <v>22</v>
      </c>
      <c r="D722" s="47" t="s">
        <v>23</v>
      </c>
      <c r="E722" s="46" t="s">
        <v>24</v>
      </c>
      <c r="F722" s="30"/>
    </row>
    <row r="723" spans="1:6" x14ac:dyDescent="0.25">
      <c r="A723" s="30" t="s">
        <v>1463</v>
      </c>
      <c r="B723" s="30" t="s">
        <v>1464</v>
      </c>
      <c r="C723" s="47" t="s">
        <v>22</v>
      </c>
      <c r="D723" s="47" t="s">
        <v>23</v>
      </c>
      <c r="E723" s="46" t="s">
        <v>24</v>
      </c>
      <c r="F723" s="30"/>
    </row>
    <row r="724" spans="1:6" x14ac:dyDescent="0.25">
      <c r="A724" s="30" t="s">
        <v>1465</v>
      </c>
      <c r="B724" s="31">
        <v>414926008</v>
      </c>
      <c r="C724" s="47">
        <v>20260201</v>
      </c>
      <c r="D724" s="47" t="s">
        <v>23</v>
      </c>
      <c r="E724" s="46" t="s">
        <v>24</v>
      </c>
      <c r="F724" s="30"/>
    </row>
    <row r="725" spans="1:6" x14ac:dyDescent="0.25">
      <c r="A725" s="30" t="s">
        <v>1466</v>
      </c>
      <c r="B725" s="30" t="s">
        <v>1467</v>
      </c>
      <c r="C725" s="47" t="s">
        <v>22</v>
      </c>
      <c r="D725" s="47" t="s">
        <v>23</v>
      </c>
      <c r="E725" s="46" t="s">
        <v>24</v>
      </c>
      <c r="F725" s="30"/>
    </row>
    <row r="726" spans="1:6" x14ac:dyDescent="0.25">
      <c r="A726" s="30" t="s">
        <v>1468</v>
      </c>
      <c r="B726" s="30" t="s">
        <v>1469</v>
      </c>
      <c r="C726" s="47" t="s">
        <v>22</v>
      </c>
      <c r="D726" s="47" t="s">
        <v>23</v>
      </c>
      <c r="E726" s="46" t="s">
        <v>24</v>
      </c>
      <c r="F726" s="30"/>
    </row>
    <row r="727" spans="1:6" x14ac:dyDescent="0.25">
      <c r="A727" s="30" t="s">
        <v>1470</v>
      </c>
      <c r="B727" s="30" t="s">
        <v>1471</v>
      </c>
      <c r="C727" s="47" t="s">
        <v>22</v>
      </c>
      <c r="D727" s="47" t="s">
        <v>23</v>
      </c>
      <c r="E727" s="46" t="s">
        <v>24</v>
      </c>
      <c r="F727" s="30"/>
    </row>
    <row r="728" spans="1:6" x14ac:dyDescent="0.25">
      <c r="A728" s="30" t="s">
        <v>1472</v>
      </c>
      <c r="B728" s="30" t="s">
        <v>1473</v>
      </c>
      <c r="C728" s="47" t="s">
        <v>22</v>
      </c>
      <c r="D728" s="47" t="s">
        <v>23</v>
      </c>
      <c r="E728" s="46" t="s">
        <v>24</v>
      </c>
      <c r="F728" s="30"/>
    </row>
    <row r="729" spans="1:6" x14ac:dyDescent="0.25">
      <c r="A729" s="30" t="s">
        <v>1474</v>
      </c>
      <c r="B729" s="30" t="s">
        <v>1475</v>
      </c>
      <c r="C729" s="47" t="s">
        <v>22</v>
      </c>
      <c r="D729" s="47" t="s">
        <v>23</v>
      </c>
      <c r="E729" s="46" t="s">
        <v>24</v>
      </c>
      <c r="F729" s="30"/>
    </row>
    <row r="730" spans="1:6" x14ac:dyDescent="0.25">
      <c r="A730" s="30" t="s">
        <v>1476</v>
      </c>
      <c r="B730" s="30" t="s">
        <v>1477</v>
      </c>
      <c r="C730" s="47" t="s">
        <v>22</v>
      </c>
      <c r="D730" s="47" t="s">
        <v>23</v>
      </c>
      <c r="E730" s="46" t="s">
        <v>24</v>
      </c>
      <c r="F730" s="30"/>
    </row>
    <row r="731" spans="1:6" x14ac:dyDescent="0.25">
      <c r="A731" s="30" t="s">
        <v>1478</v>
      </c>
      <c r="B731" s="30" t="s">
        <v>1479</v>
      </c>
      <c r="C731" s="47" t="s">
        <v>29</v>
      </c>
      <c r="D731" s="47" t="s">
        <v>23</v>
      </c>
      <c r="E731" s="46" t="s">
        <v>24</v>
      </c>
      <c r="F731" s="30"/>
    </row>
    <row r="732" spans="1:6" x14ac:dyDescent="0.25">
      <c r="A732" s="30" t="s">
        <v>1480</v>
      </c>
      <c r="B732" s="30" t="s">
        <v>1481</v>
      </c>
      <c r="C732" s="47" t="s">
        <v>22</v>
      </c>
      <c r="D732" s="47" t="s">
        <v>23</v>
      </c>
      <c r="E732" s="46" t="s">
        <v>24</v>
      </c>
      <c r="F732" s="30"/>
    </row>
    <row r="733" spans="1:6" x14ac:dyDescent="0.25">
      <c r="A733" s="30" t="s">
        <v>1482</v>
      </c>
      <c r="B733" s="30" t="s">
        <v>1483</v>
      </c>
      <c r="C733" s="47" t="s">
        <v>29</v>
      </c>
      <c r="D733" s="47" t="s">
        <v>23</v>
      </c>
      <c r="E733" s="46" t="s">
        <v>24</v>
      </c>
      <c r="F733" s="30"/>
    </row>
    <row r="734" spans="1:6" x14ac:dyDescent="0.25">
      <c r="A734" s="30" t="s">
        <v>1484</v>
      </c>
      <c r="B734" s="30" t="s">
        <v>1485</v>
      </c>
      <c r="C734" s="47" t="s">
        <v>29</v>
      </c>
      <c r="D734" s="47" t="s">
        <v>23</v>
      </c>
      <c r="E734" s="46" t="s">
        <v>24</v>
      </c>
      <c r="F734" s="30"/>
    </row>
    <row r="735" spans="1:6" x14ac:dyDescent="0.25">
      <c r="A735" s="30" t="s">
        <v>1486</v>
      </c>
      <c r="B735" s="30" t="s">
        <v>1487</v>
      </c>
      <c r="C735" s="47" t="s">
        <v>29</v>
      </c>
      <c r="D735" s="47" t="s">
        <v>23</v>
      </c>
      <c r="E735" s="46" t="s">
        <v>24</v>
      </c>
      <c r="F735" s="30"/>
    </row>
    <row r="736" spans="1:6" x14ac:dyDescent="0.25">
      <c r="A736" s="30" t="s">
        <v>1488</v>
      </c>
      <c r="B736" s="30" t="s">
        <v>1489</v>
      </c>
      <c r="C736" s="47" t="s">
        <v>22</v>
      </c>
      <c r="D736" s="47" t="s">
        <v>23</v>
      </c>
      <c r="E736" s="46" t="s">
        <v>24</v>
      </c>
      <c r="F736" s="30"/>
    </row>
    <row r="737" spans="1:6" x14ac:dyDescent="0.25">
      <c r="A737" s="30" t="s">
        <v>1490</v>
      </c>
      <c r="B737" s="30" t="s">
        <v>1491</v>
      </c>
      <c r="C737" s="47" t="s">
        <v>22</v>
      </c>
      <c r="D737" s="47" t="s">
        <v>23</v>
      </c>
      <c r="E737" s="46" t="s">
        <v>24</v>
      </c>
      <c r="F737" s="30"/>
    </row>
    <row r="738" spans="1:6" x14ac:dyDescent="0.25">
      <c r="A738" s="30" t="s">
        <v>1492</v>
      </c>
      <c r="B738" s="30" t="s">
        <v>1493</v>
      </c>
      <c r="C738" s="47" t="s">
        <v>22</v>
      </c>
      <c r="D738" s="47" t="s">
        <v>23</v>
      </c>
      <c r="E738" s="46" t="s">
        <v>24</v>
      </c>
      <c r="F738" s="30"/>
    </row>
    <row r="739" spans="1:6" x14ac:dyDescent="0.25">
      <c r="A739" s="30" t="s">
        <v>1494</v>
      </c>
      <c r="B739" s="30" t="s">
        <v>1495</v>
      </c>
      <c r="C739" s="47" t="s">
        <v>22</v>
      </c>
      <c r="D739" s="47" t="s">
        <v>23</v>
      </c>
      <c r="E739" s="46" t="s">
        <v>24</v>
      </c>
      <c r="F739" s="30"/>
    </row>
    <row r="740" spans="1:6" x14ac:dyDescent="0.25">
      <c r="A740" s="30" t="s">
        <v>1496</v>
      </c>
      <c r="B740" s="30" t="s">
        <v>1497</v>
      </c>
      <c r="C740" s="47" t="s">
        <v>29</v>
      </c>
      <c r="D740" s="47" t="s">
        <v>23</v>
      </c>
      <c r="E740" s="46" t="s">
        <v>24</v>
      </c>
      <c r="F740" s="30"/>
    </row>
    <row r="741" spans="1:6" x14ac:dyDescent="0.25">
      <c r="A741" s="30" t="s">
        <v>1498</v>
      </c>
      <c r="B741" s="30" t="s">
        <v>1499</v>
      </c>
      <c r="C741" s="47" t="s">
        <v>29</v>
      </c>
      <c r="D741" s="47" t="s">
        <v>23</v>
      </c>
      <c r="E741" s="46" t="s">
        <v>24</v>
      </c>
      <c r="F741" s="30"/>
    </row>
    <row r="742" spans="1:6" x14ac:dyDescent="0.25">
      <c r="A742" s="30" t="s">
        <v>1500</v>
      </c>
      <c r="B742" s="30" t="s">
        <v>1501</v>
      </c>
      <c r="C742" s="47" t="s">
        <v>22</v>
      </c>
      <c r="D742" s="47" t="s">
        <v>23</v>
      </c>
      <c r="E742" s="46" t="s">
        <v>24</v>
      </c>
      <c r="F742" s="30"/>
    </row>
    <row r="743" spans="1:6" x14ac:dyDescent="0.25">
      <c r="A743" s="30" t="s">
        <v>1502</v>
      </c>
      <c r="B743" s="30" t="s">
        <v>1503</v>
      </c>
      <c r="C743" s="47" t="s">
        <v>29</v>
      </c>
      <c r="D743" s="47" t="s">
        <v>23</v>
      </c>
      <c r="E743" s="46" t="s">
        <v>24</v>
      </c>
      <c r="F743" s="30"/>
    </row>
    <row r="744" spans="1:6" x14ac:dyDescent="0.25">
      <c r="A744" s="30" t="s">
        <v>1504</v>
      </c>
      <c r="B744" s="30" t="s">
        <v>1505</v>
      </c>
      <c r="C744" s="47" t="s">
        <v>29</v>
      </c>
      <c r="D744" s="47" t="s">
        <v>23</v>
      </c>
      <c r="E744" s="46" t="s">
        <v>24</v>
      </c>
      <c r="F744" s="30"/>
    </row>
    <row r="745" spans="1:6" x14ac:dyDescent="0.25">
      <c r="A745" s="30" t="s">
        <v>1506</v>
      </c>
      <c r="B745" s="30" t="s">
        <v>1507</v>
      </c>
      <c r="C745" s="47" t="s">
        <v>29</v>
      </c>
      <c r="D745" s="47" t="s">
        <v>23</v>
      </c>
      <c r="E745" s="46" t="s">
        <v>24</v>
      </c>
      <c r="F745" s="30"/>
    </row>
    <row r="746" spans="1:6" x14ac:dyDescent="0.25">
      <c r="A746" s="30" t="s">
        <v>1508</v>
      </c>
      <c r="B746" s="30" t="s">
        <v>1509</v>
      </c>
      <c r="C746" s="47" t="s">
        <v>22</v>
      </c>
      <c r="D746" s="47" t="s">
        <v>23</v>
      </c>
      <c r="E746" s="46" t="s">
        <v>24</v>
      </c>
      <c r="F746" s="30"/>
    </row>
    <row r="747" spans="1:6" x14ac:dyDescent="0.25">
      <c r="A747" s="30" t="s">
        <v>1510</v>
      </c>
      <c r="B747" s="30" t="s">
        <v>1511</v>
      </c>
      <c r="C747" s="47" t="s">
        <v>29</v>
      </c>
      <c r="D747" s="47" t="s">
        <v>23</v>
      </c>
      <c r="E747" s="46" t="s">
        <v>24</v>
      </c>
      <c r="F747" s="30"/>
    </row>
    <row r="748" spans="1:6" x14ac:dyDescent="0.25">
      <c r="A748" s="30" t="s">
        <v>1512</v>
      </c>
      <c r="B748" s="30" t="s">
        <v>1513</v>
      </c>
      <c r="C748" s="47" t="s">
        <v>22</v>
      </c>
      <c r="D748" s="47" t="s">
        <v>23</v>
      </c>
      <c r="E748" s="46" t="s">
        <v>24</v>
      </c>
      <c r="F748" s="30"/>
    </row>
    <row r="749" spans="1:6" x14ac:dyDescent="0.25">
      <c r="A749" s="30" t="s">
        <v>1514</v>
      </c>
      <c r="B749" s="30" t="s">
        <v>1515</v>
      </c>
      <c r="C749" s="47" t="s">
        <v>29</v>
      </c>
      <c r="D749" s="47" t="s">
        <v>23</v>
      </c>
      <c r="E749" s="46" t="s">
        <v>24</v>
      </c>
      <c r="F749" s="30"/>
    </row>
    <row r="750" spans="1:6" x14ac:dyDescent="0.25">
      <c r="A750" s="30" t="s">
        <v>1516</v>
      </c>
      <c r="B750" s="30" t="s">
        <v>1517</v>
      </c>
      <c r="C750" s="47" t="s">
        <v>22</v>
      </c>
      <c r="D750" s="47" t="s">
        <v>23</v>
      </c>
      <c r="E750" s="46" t="s">
        <v>24</v>
      </c>
      <c r="F750" s="30"/>
    </row>
    <row r="751" spans="1:6" x14ac:dyDescent="0.25">
      <c r="A751" s="30" t="s">
        <v>1518</v>
      </c>
      <c r="B751" s="30" t="s">
        <v>1519</v>
      </c>
      <c r="C751" s="47" t="s">
        <v>29</v>
      </c>
      <c r="D751" s="47" t="s">
        <v>23</v>
      </c>
      <c r="E751" s="46" t="s">
        <v>24</v>
      </c>
      <c r="F751" s="30"/>
    </row>
    <row r="752" spans="1:6" x14ac:dyDescent="0.25">
      <c r="A752" s="30" t="s">
        <v>1520</v>
      </c>
      <c r="B752" s="30" t="s">
        <v>1521</v>
      </c>
      <c r="C752" s="47" t="s">
        <v>29</v>
      </c>
      <c r="D752" s="47" t="s">
        <v>23</v>
      </c>
      <c r="E752" s="46" t="s">
        <v>24</v>
      </c>
      <c r="F752" s="30"/>
    </row>
    <row r="753" spans="1:6" x14ac:dyDescent="0.25">
      <c r="A753" s="30" t="s">
        <v>1522</v>
      </c>
      <c r="B753" s="30" t="s">
        <v>1523</v>
      </c>
      <c r="C753" s="47" t="s">
        <v>22</v>
      </c>
      <c r="D753" s="47" t="s">
        <v>23</v>
      </c>
      <c r="E753" s="46" t="s">
        <v>24</v>
      </c>
      <c r="F753" s="30"/>
    </row>
    <row r="754" spans="1:6" x14ac:dyDescent="0.25">
      <c r="A754" s="30" t="s">
        <v>1524</v>
      </c>
      <c r="B754" s="30" t="s">
        <v>1525</v>
      </c>
      <c r="C754" s="47" t="s">
        <v>22</v>
      </c>
      <c r="D754" s="47" t="s">
        <v>23</v>
      </c>
      <c r="E754" s="46" t="s">
        <v>24</v>
      </c>
      <c r="F754" s="30"/>
    </row>
    <row r="755" spans="1:6" x14ac:dyDescent="0.25">
      <c r="A755" s="30" t="s">
        <v>1526</v>
      </c>
      <c r="B755" s="30" t="s">
        <v>1527</v>
      </c>
      <c r="C755" s="47" t="s">
        <v>29</v>
      </c>
      <c r="D755" s="47" t="s">
        <v>23</v>
      </c>
      <c r="E755" s="46" t="s">
        <v>24</v>
      </c>
      <c r="F755" s="30"/>
    </row>
    <row r="756" spans="1:6" x14ac:dyDescent="0.25">
      <c r="A756" s="30" t="s">
        <v>1528</v>
      </c>
      <c r="B756" s="30" t="s">
        <v>1529</v>
      </c>
      <c r="C756" s="47" t="s">
        <v>22</v>
      </c>
      <c r="D756" s="47" t="s">
        <v>23</v>
      </c>
      <c r="E756" s="46" t="s">
        <v>24</v>
      </c>
      <c r="F756" s="30"/>
    </row>
    <row r="757" spans="1:6" x14ac:dyDescent="0.25">
      <c r="A757" s="30" t="s">
        <v>1530</v>
      </c>
      <c r="B757" s="30" t="s">
        <v>1531</v>
      </c>
      <c r="C757" s="47" t="s">
        <v>22</v>
      </c>
      <c r="D757" s="47" t="s">
        <v>23</v>
      </c>
      <c r="E757" s="46" t="s">
        <v>24</v>
      </c>
      <c r="F757" s="30"/>
    </row>
    <row r="758" spans="1:6" x14ac:dyDescent="0.25">
      <c r="A758" s="30" t="s">
        <v>1532</v>
      </c>
      <c r="B758" s="30" t="s">
        <v>1533</v>
      </c>
      <c r="C758" s="47" t="s">
        <v>29</v>
      </c>
      <c r="D758" s="47" t="s">
        <v>23</v>
      </c>
      <c r="E758" s="46" t="s">
        <v>24</v>
      </c>
      <c r="F758" s="30"/>
    </row>
    <row r="759" spans="1:6" x14ac:dyDescent="0.25">
      <c r="A759" s="30" t="s">
        <v>1534</v>
      </c>
      <c r="B759" s="30" t="s">
        <v>1535</v>
      </c>
      <c r="C759" s="47" t="s">
        <v>29</v>
      </c>
      <c r="D759" s="47" t="s">
        <v>23</v>
      </c>
      <c r="E759" s="46" t="s">
        <v>24</v>
      </c>
      <c r="F759" s="30"/>
    </row>
    <row r="760" spans="1:6" x14ac:dyDescent="0.25">
      <c r="A760" s="30" t="s">
        <v>1536</v>
      </c>
      <c r="B760" s="30" t="s">
        <v>1537</v>
      </c>
      <c r="C760" s="47" t="s">
        <v>29</v>
      </c>
      <c r="D760" s="47" t="s">
        <v>23</v>
      </c>
      <c r="E760" s="46" t="s">
        <v>24</v>
      </c>
      <c r="F760" s="30"/>
    </row>
    <row r="761" spans="1:6" x14ac:dyDescent="0.25">
      <c r="A761" s="30" t="s">
        <v>1538</v>
      </c>
      <c r="B761" s="30" t="s">
        <v>1539</v>
      </c>
      <c r="C761" s="47" t="s">
        <v>29</v>
      </c>
      <c r="D761" s="47" t="s">
        <v>23</v>
      </c>
      <c r="E761" s="46" t="s">
        <v>24</v>
      </c>
      <c r="F761" s="30"/>
    </row>
    <row r="762" spans="1:6" x14ac:dyDescent="0.25">
      <c r="A762" s="30" t="s">
        <v>1540</v>
      </c>
      <c r="B762" s="30" t="s">
        <v>1541</v>
      </c>
      <c r="C762" s="47" t="s">
        <v>29</v>
      </c>
      <c r="D762" s="47" t="s">
        <v>23</v>
      </c>
      <c r="E762" s="46" t="s">
        <v>24</v>
      </c>
      <c r="F762" s="30"/>
    </row>
    <row r="763" spans="1:6" x14ac:dyDescent="0.25">
      <c r="A763" s="30" t="s">
        <v>1542</v>
      </c>
      <c r="B763" s="30" t="s">
        <v>1543</v>
      </c>
      <c r="C763" s="47" t="s">
        <v>29</v>
      </c>
      <c r="D763" s="47" t="s">
        <v>23</v>
      </c>
      <c r="E763" s="46" t="s">
        <v>24</v>
      </c>
      <c r="F763" s="30"/>
    </row>
    <row r="764" spans="1:6" x14ac:dyDescent="0.25">
      <c r="A764" s="30" t="s">
        <v>1544</v>
      </c>
      <c r="B764" s="30" t="s">
        <v>1545</v>
      </c>
      <c r="C764" s="47" t="s">
        <v>29</v>
      </c>
      <c r="D764" s="47" t="s">
        <v>23</v>
      </c>
      <c r="E764" s="46" t="s">
        <v>24</v>
      </c>
      <c r="F764" s="30"/>
    </row>
    <row r="765" spans="1:6" x14ac:dyDescent="0.25">
      <c r="A765" s="30" t="s">
        <v>1546</v>
      </c>
      <c r="B765" s="30" t="s">
        <v>1547</v>
      </c>
      <c r="C765" s="47" t="s">
        <v>29</v>
      </c>
      <c r="D765" s="47" t="s">
        <v>23</v>
      </c>
      <c r="E765" s="46" t="s">
        <v>24</v>
      </c>
      <c r="F765" s="30"/>
    </row>
    <row r="766" spans="1:6" x14ac:dyDescent="0.25">
      <c r="A766" s="30" t="s">
        <v>1548</v>
      </c>
      <c r="B766" s="30" t="s">
        <v>1549</v>
      </c>
      <c r="C766" s="47" t="s">
        <v>29</v>
      </c>
      <c r="D766" s="47" t="s">
        <v>23</v>
      </c>
      <c r="E766" s="46" t="s">
        <v>24</v>
      </c>
      <c r="F766" s="30"/>
    </row>
    <row r="767" spans="1:6" x14ac:dyDescent="0.25">
      <c r="A767" s="30" t="s">
        <v>1550</v>
      </c>
      <c r="B767" s="30" t="s">
        <v>1551</v>
      </c>
      <c r="C767" s="47" t="s">
        <v>29</v>
      </c>
      <c r="D767" s="47" t="s">
        <v>23</v>
      </c>
      <c r="E767" s="46" t="s">
        <v>24</v>
      </c>
      <c r="F767" s="30"/>
    </row>
    <row r="768" spans="1:6" x14ac:dyDescent="0.25">
      <c r="A768" s="30" t="s">
        <v>1552</v>
      </c>
      <c r="B768" s="30" t="s">
        <v>1553</v>
      </c>
      <c r="C768" s="47" t="s">
        <v>29</v>
      </c>
      <c r="D768" s="47" t="s">
        <v>23</v>
      </c>
      <c r="E768" s="46" t="s">
        <v>24</v>
      </c>
      <c r="F768" s="30"/>
    </row>
    <row r="769" spans="1:6" x14ac:dyDescent="0.25">
      <c r="A769" s="30" t="s">
        <v>1554</v>
      </c>
      <c r="B769" s="30" t="s">
        <v>1555</v>
      </c>
      <c r="C769" s="47" t="s">
        <v>29</v>
      </c>
      <c r="D769" s="47" t="s">
        <v>23</v>
      </c>
      <c r="E769" s="46" t="s">
        <v>24</v>
      </c>
      <c r="F769" s="30"/>
    </row>
    <row r="770" spans="1:6" x14ac:dyDescent="0.25">
      <c r="A770" s="30" t="s">
        <v>1556</v>
      </c>
      <c r="B770" s="30" t="s">
        <v>1557</v>
      </c>
      <c r="C770" s="47" t="s">
        <v>29</v>
      </c>
      <c r="D770" s="47" t="s">
        <v>23</v>
      </c>
      <c r="E770" s="46" t="s">
        <v>24</v>
      </c>
      <c r="F770" s="30"/>
    </row>
    <row r="771" spans="1:6" x14ac:dyDescent="0.25">
      <c r="A771" s="30" t="s">
        <v>1558</v>
      </c>
      <c r="B771" s="30" t="s">
        <v>1559</v>
      </c>
      <c r="C771" s="47" t="s">
        <v>29</v>
      </c>
      <c r="D771" s="47" t="s">
        <v>23</v>
      </c>
      <c r="E771" s="46" t="s">
        <v>24</v>
      </c>
      <c r="F771" s="30"/>
    </row>
    <row r="772" spans="1:6" x14ac:dyDescent="0.25">
      <c r="A772" s="30" t="s">
        <v>1560</v>
      </c>
      <c r="B772" s="30" t="s">
        <v>1561</v>
      </c>
      <c r="C772" s="47" t="s">
        <v>29</v>
      </c>
      <c r="D772" s="47" t="s">
        <v>23</v>
      </c>
      <c r="E772" s="46" t="s">
        <v>24</v>
      </c>
      <c r="F772" s="30"/>
    </row>
    <row r="773" spans="1:6" x14ac:dyDescent="0.25">
      <c r="A773" s="30" t="s">
        <v>1562</v>
      </c>
      <c r="B773" s="30" t="s">
        <v>1563</v>
      </c>
      <c r="C773" s="47" t="s">
        <v>29</v>
      </c>
      <c r="D773" s="47" t="s">
        <v>23</v>
      </c>
      <c r="E773" s="46" t="s">
        <v>24</v>
      </c>
      <c r="F773" s="30"/>
    </row>
    <row r="774" spans="1:6" x14ac:dyDescent="0.25">
      <c r="A774" s="30" t="s">
        <v>1564</v>
      </c>
      <c r="B774" s="30" t="s">
        <v>1565</v>
      </c>
      <c r="C774" s="47" t="s">
        <v>29</v>
      </c>
      <c r="D774" s="47" t="s">
        <v>23</v>
      </c>
      <c r="E774" s="46" t="s">
        <v>24</v>
      </c>
      <c r="F774" s="30"/>
    </row>
    <row r="775" spans="1:6" x14ac:dyDescent="0.25">
      <c r="A775" s="30" t="s">
        <v>1566</v>
      </c>
      <c r="B775" s="30" t="s">
        <v>1567</v>
      </c>
      <c r="C775" s="47" t="s">
        <v>29</v>
      </c>
      <c r="D775" s="47" t="s">
        <v>23</v>
      </c>
      <c r="E775" s="46" t="s">
        <v>24</v>
      </c>
      <c r="F775" s="30"/>
    </row>
    <row r="776" spans="1:6" x14ac:dyDescent="0.25">
      <c r="A776" s="30" t="s">
        <v>1568</v>
      </c>
      <c r="B776" s="30" t="s">
        <v>1569</v>
      </c>
      <c r="C776" s="47" t="s">
        <v>29</v>
      </c>
      <c r="D776" s="47" t="s">
        <v>23</v>
      </c>
      <c r="E776" s="46" t="s">
        <v>24</v>
      </c>
      <c r="F776" s="30"/>
    </row>
    <row r="777" spans="1:6" x14ac:dyDescent="0.25">
      <c r="A777" s="30" t="s">
        <v>1570</v>
      </c>
      <c r="B777" s="30" t="s">
        <v>1571</v>
      </c>
      <c r="C777" s="47" t="s">
        <v>29</v>
      </c>
      <c r="D777" s="47" t="s">
        <v>23</v>
      </c>
      <c r="E777" s="46" t="s">
        <v>24</v>
      </c>
      <c r="F777" s="30"/>
    </row>
    <row r="778" spans="1:6" x14ac:dyDescent="0.25">
      <c r="A778" s="30" t="s">
        <v>1572</v>
      </c>
      <c r="B778" s="30" t="s">
        <v>1573</v>
      </c>
      <c r="C778" s="47" t="s">
        <v>29</v>
      </c>
      <c r="D778" s="47" t="s">
        <v>23</v>
      </c>
      <c r="E778" s="46" t="s">
        <v>24</v>
      </c>
      <c r="F778" s="30"/>
    </row>
    <row r="779" spans="1:6" x14ac:dyDescent="0.25">
      <c r="A779" s="30" t="s">
        <v>1574</v>
      </c>
      <c r="B779" s="30" t="s">
        <v>1575</v>
      </c>
      <c r="C779" s="47" t="s">
        <v>29</v>
      </c>
      <c r="D779" s="47" t="s">
        <v>23</v>
      </c>
      <c r="E779" s="46" t="s">
        <v>24</v>
      </c>
      <c r="F779" s="30"/>
    </row>
    <row r="780" spans="1:6" x14ac:dyDescent="0.25">
      <c r="A780" s="30" t="s">
        <v>1576</v>
      </c>
      <c r="B780" s="30" t="s">
        <v>1577</v>
      </c>
      <c r="C780" s="47" t="s">
        <v>29</v>
      </c>
      <c r="D780" s="47" t="s">
        <v>23</v>
      </c>
      <c r="E780" s="46" t="s">
        <v>24</v>
      </c>
      <c r="F780" s="30"/>
    </row>
    <row r="781" spans="1:6" x14ac:dyDescent="0.25">
      <c r="A781" s="30" t="s">
        <v>1578</v>
      </c>
      <c r="B781" s="30" t="s">
        <v>1579</v>
      </c>
      <c r="C781" s="47" t="s">
        <v>29</v>
      </c>
      <c r="D781" s="47" t="s">
        <v>23</v>
      </c>
      <c r="E781" s="46" t="s">
        <v>24</v>
      </c>
      <c r="F781" s="30"/>
    </row>
    <row r="782" spans="1:6" x14ac:dyDescent="0.25">
      <c r="A782" s="30" t="s">
        <v>1580</v>
      </c>
      <c r="B782" s="30" t="s">
        <v>1581</v>
      </c>
      <c r="C782" s="47" t="s">
        <v>29</v>
      </c>
      <c r="D782" s="47" t="s">
        <v>23</v>
      </c>
      <c r="E782" s="46" t="s">
        <v>24</v>
      </c>
      <c r="F782" s="30"/>
    </row>
    <row r="783" spans="1:6" x14ac:dyDescent="0.25">
      <c r="A783" s="30" t="s">
        <v>1582</v>
      </c>
      <c r="B783" s="30" t="s">
        <v>1583</v>
      </c>
      <c r="C783" s="47" t="s">
        <v>22</v>
      </c>
      <c r="D783" s="47" t="s">
        <v>23</v>
      </c>
      <c r="E783" s="46" t="s">
        <v>24</v>
      </c>
      <c r="F783" s="30"/>
    </row>
    <row r="784" spans="1:6" x14ac:dyDescent="0.25">
      <c r="A784" s="30" t="s">
        <v>1584</v>
      </c>
      <c r="B784" s="30" t="s">
        <v>1585</v>
      </c>
      <c r="C784" s="47" t="s">
        <v>22</v>
      </c>
      <c r="D784" s="47" t="s">
        <v>23</v>
      </c>
      <c r="E784" s="46" t="s">
        <v>24</v>
      </c>
      <c r="F784" s="30"/>
    </row>
    <row r="785" spans="1:6" x14ac:dyDescent="0.25">
      <c r="A785" s="30" t="s">
        <v>1586</v>
      </c>
      <c r="B785" s="30" t="s">
        <v>1587</v>
      </c>
      <c r="C785" s="47" t="s">
        <v>29</v>
      </c>
      <c r="D785" s="47" t="s">
        <v>23</v>
      </c>
      <c r="E785" s="46" t="s">
        <v>24</v>
      </c>
      <c r="F785" s="30"/>
    </row>
    <row r="786" spans="1:6" x14ac:dyDescent="0.25">
      <c r="A786" s="30" t="s">
        <v>1588</v>
      </c>
      <c r="B786" s="30" t="s">
        <v>1589</v>
      </c>
      <c r="C786" s="47" t="s">
        <v>22</v>
      </c>
      <c r="D786" s="47" t="s">
        <v>23</v>
      </c>
      <c r="E786" s="46" t="s">
        <v>24</v>
      </c>
      <c r="F786" s="30"/>
    </row>
    <row r="787" spans="1:6" x14ac:dyDescent="0.25">
      <c r="A787" s="30" t="s">
        <v>1590</v>
      </c>
      <c r="B787" s="30" t="s">
        <v>1591</v>
      </c>
      <c r="C787" s="47" t="s">
        <v>22</v>
      </c>
      <c r="D787" s="47" t="s">
        <v>23</v>
      </c>
      <c r="E787" s="46" t="s">
        <v>24</v>
      </c>
      <c r="F787" s="30"/>
    </row>
    <row r="788" spans="1:6" x14ac:dyDescent="0.25">
      <c r="A788" s="30" t="s">
        <v>1592</v>
      </c>
      <c r="B788" s="30" t="s">
        <v>1593</v>
      </c>
      <c r="C788" s="47" t="s">
        <v>29</v>
      </c>
      <c r="D788" s="47" t="s">
        <v>23</v>
      </c>
      <c r="E788" s="46" t="s">
        <v>24</v>
      </c>
      <c r="F788" s="30"/>
    </row>
    <row r="789" spans="1:6" x14ac:dyDescent="0.25">
      <c r="A789" s="30" t="s">
        <v>1594</v>
      </c>
      <c r="B789" s="30" t="s">
        <v>1595</v>
      </c>
      <c r="C789" s="47" t="s">
        <v>29</v>
      </c>
      <c r="D789" s="47" t="s">
        <v>23</v>
      </c>
      <c r="E789" s="46" t="s">
        <v>24</v>
      </c>
      <c r="F789" s="30"/>
    </row>
    <row r="790" spans="1:6" x14ac:dyDescent="0.25">
      <c r="A790" s="30" t="s">
        <v>1596</v>
      </c>
      <c r="B790" s="30" t="s">
        <v>1597</v>
      </c>
      <c r="C790" s="47" t="s">
        <v>22</v>
      </c>
      <c r="D790" s="47" t="s">
        <v>23</v>
      </c>
      <c r="E790" s="46" t="s">
        <v>24</v>
      </c>
      <c r="F790" s="30"/>
    </row>
    <row r="791" spans="1:6" x14ac:dyDescent="0.25">
      <c r="A791" s="30" t="s">
        <v>1598</v>
      </c>
      <c r="B791" s="30" t="s">
        <v>1599</v>
      </c>
      <c r="C791" s="47" t="s">
        <v>29</v>
      </c>
      <c r="D791" s="47" t="s">
        <v>23</v>
      </c>
      <c r="E791" s="46" t="s">
        <v>24</v>
      </c>
      <c r="F791" s="30"/>
    </row>
    <row r="792" spans="1:6" x14ac:dyDescent="0.25">
      <c r="A792" s="30" t="s">
        <v>1600</v>
      </c>
      <c r="B792" s="30" t="s">
        <v>1601</v>
      </c>
      <c r="C792" s="47" t="s">
        <v>22</v>
      </c>
      <c r="D792" s="47" t="s">
        <v>23</v>
      </c>
      <c r="E792" s="46" t="s">
        <v>24</v>
      </c>
      <c r="F792" s="30"/>
    </row>
    <row r="793" spans="1:6" x14ac:dyDescent="0.25">
      <c r="A793" s="30" t="s">
        <v>1602</v>
      </c>
      <c r="B793" s="30" t="s">
        <v>1603</v>
      </c>
      <c r="C793" s="47" t="s">
        <v>29</v>
      </c>
      <c r="D793" s="47" t="s">
        <v>23</v>
      </c>
      <c r="E793" s="46" t="s">
        <v>24</v>
      </c>
      <c r="F793" s="30"/>
    </row>
    <row r="794" spans="1:6" x14ac:dyDescent="0.25">
      <c r="A794" s="30" t="s">
        <v>1604</v>
      </c>
      <c r="B794" s="30" t="s">
        <v>1605</v>
      </c>
      <c r="C794" s="47" t="s">
        <v>22</v>
      </c>
      <c r="D794" s="47" t="s">
        <v>23</v>
      </c>
      <c r="E794" s="46" t="s">
        <v>24</v>
      </c>
      <c r="F794" s="30"/>
    </row>
    <row r="795" spans="1:6" x14ac:dyDescent="0.25">
      <c r="A795" s="30" t="s">
        <v>1606</v>
      </c>
      <c r="B795" s="30" t="s">
        <v>1607</v>
      </c>
      <c r="C795" s="47" t="s">
        <v>29</v>
      </c>
      <c r="D795" s="47" t="s">
        <v>23</v>
      </c>
      <c r="E795" s="46" t="s">
        <v>24</v>
      </c>
      <c r="F795" s="30"/>
    </row>
    <row r="796" spans="1:6" x14ac:dyDescent="0.25">
      <c r="A796" s="30" t="s">
        <v>1608</v>
      </c>
      <c r="B796" s="30" t="s">
        <v>1609</v>
      </c>
      <c r="C796" s="47" t="s">
        <v>22</v>
      </c>
      <c r="D796" s="47" t="s">
        <v>23</v>
      </c>
      <c r="E796" s="46" t="s">
        <v>24</v>
      </c>
      <c r="F796" s="30"/>
    </row>
    <row r="797" spans="1:6" x14ac:dyDescent="0.25">
      <c r="A797" s="30" t="s">
        <v>1610</v>
      </c>
      <c r="B797" s="30" t="s">
        <v>1611</v>
      </c>
      <c r="C797" s="47" t="s">
        <v>22</v>
      </c>
      <c r="D797" s="47" t="s">
        <v>23</v>
      </c>
      <c r="E797" s="46" t="s">
        <v>24</v>
      </c>
      <c r="F797" s="30"/>
    </row>
    <row r="798" spans="1:6" x14ac:dyDescent="0.25">
      <c r="A798" s="30" t="s">
        <v>1612</v>
      </c>
      <c r="B798" s="30" t="s">
        <v>1613</v>
      </c>
      <c r="C798" s="47" t="s">
        <v>29</v>
      </c>
      <c r="D798" s="47" t="s">
        <v>23</v>
      </c>
      <c r="E798" s="46" t="s">
        <v>24</v>
      </c>
      <c r="F798" s="30"/>
    </row>
    <row r="799" spans="1:6" x14ac:dyDescent="0.25">
      <c r="A799" s="30" t="s">
        <v>1614</v>
      </c>
      <c r="B799" s="30" t="s">
        <v>1615</v>
      </c>
      <c r="C799" s="47" t="s">
        <v>22</v>
      </c>
      <c r="D799" s="47" t="s">
        <v>23</v>
      </c>
      <c r="E799" s="46" t="s">
        <v>24</v>
      </c>
      <c r="F799" s="30"/>
    </row>
    <row r="800" spans="1:6" x14ac:dyDescent="0.25">
      <c r="A800" s="30" t="s">
        <v>1616</v>
      </c>
      <c r="B800" s="30" t="s">
        <v>1617</v>
      </c>
      <c r="C800" s="47" t="s">
        <v>22</v>
      </c>
      <c r="D800" s="47" t="s">
        <v>23</v>
      </c>
      <c r="E800" s="46" t="s">
        <v>24</v>
      </c>
      <c r="F800" s="30"/>
    </row>
    <row r="801" spans="1:6" x14ac:dyDescent="0.25">
      <c r="A801" s="30" t="s">
        <v>1618</v>
      </c>
      <c r="B801" s="30" t="s">
        <v>1619</v>
      </c>
      <c r="C801" s="47" t="s">
        <v>22</v>
      </c>
      <c r="D801" s="47" t="s">
        <v>23</v>
      </c>
      <c r="E801" s="46" t="s">
        <v>24</v>
      </c>
      <c r="F801" s="30"/>
    </row>
    <row r="802" spans="1:6" x14ac:dyDescent="0.25">
      <c r="A802" s="30" t="s">
        <v>1620</v>
      </c>
      <c r="B802" s="30" t="s">
        <v>1621</v>
      </c>
      <c r="C802" s="47" t="s">
        <v>22</v>
      </c>
      <c r="D802" s="47" t="s">
        <v>23</v>
      </c>
      <c r="E802" s="46" t="s">
        <v>24</v>
      </c>
      <c r="F802" s="30"/>
    </row>
    <row r="803" spans="1:6" x14ac:dyDescent="0.25">
      <c r="A803" s="30" t="s">
        <v>1622</v>
      </c>
      <c r="B803" s="30" t="s">
        <v>1623</v>
      </c>
      <c r="C803" s="47" t="s">
        <v>22</v>
      </c>
      <c r="D803" s="47" t="s">
        <v>23</v>
      </c>
      <c r="E803" s="46" t="s">
        <v>24</v>
      </c>
      <c r="F803" s="30"/>
    </row>
    <row r="804" spans="1:6" x14ac:dyDescent="0.25">
      <c r="A804" s="30" t="s">
        <v>1624</v>
      </c>
      <c r="B804" s="30" t="s">
        <v>1625</v>
      </c>
      <c r="C804" s="47" t="s">
        <v>22</v>
      </c>
      <c r="D804" s="47" t="s">
        <v>23</v>
      </c>
      <c r="E804" s="46" t="s">
        <v>24</v>
      </c>
      <c r="F804" s="30"/>
    </row>
    <row r="805" spans="1:6" x14ac:dyDescent="0.25">
      <c r="A805" s="30" t="s">
        <v>1626</v>
      </c>
      <c r="B805" s="30" t="s">
        <v>1627</v>
      </c>
      <c r="C805" s="47" t="s">
        <v>29</v>
      </c>
      <c r="D805" s="47" t="s">
        <v>23</v>
      </c>
      <c r="E805" s="46" t="s">
        <v>24</v>
      </c>
      <c r="F805" s="30"/>
    </row>
    <row r="806" spans="1:6" x14ac:dyDescent="0.25">
      <c r="A806" s="30" t="s">
        <v>1628</v>
      </c>
      <c r="B806" s="30" t="s">
        <v>1629</v>
      </c>
      <c r="C806" s="47" t="s">
        <v>29</v>
      </c>
      <c r="D806" s="47" t="s">
        <v>23</v>
      </c>
      <c r="E806" s="46" t="s">
        <v>24</v>
      </c>
      <c r="F806" s="30"/>
    </row>
    <row r="807" spans="1:6" x14ac:dyDescent="0.25">
      <c r="A807" s="30" t="s">
        <v>1630</v>
      </c>
      <c r="B807" s="30" t="s">
        <v>1631</v>
      </c>
      <c r="C807" s="47" t="s">
        <v>29</v>
      </c>
      <c r="D807" s="47" t="s">
        <v>23</v>
      </c>
      <c r="E807" s="46" t="s">
        <v>24</v>
      </c>
      <c r="F807" s="30"/>
    </row>
    <row r="808" spans="1:6" x14ac:dyDescent="0.25">
      <c r="A808" s="30" t="s">
        <v>1632</v>
      </c>
      <c r="B808" s="30" t="s">
        <v>1633</v>
      </c>
      <c r="C808" s="47" t="s">
        <v>22</v>
      </c>
      <c r="D808" s="47" t="s">
        <v>23</v>
      </c>
      <c r="E808" s="46" t="s">
        <v>24</v>
      </c>
      <c r="F808" s="30"/>
    </row>
    <row r="809" spans="1:6" x14ac:dyDescent="0.25">
      <c r="A809" s="30" t="s">
        <v>1634</v>
      </c>
      <c r="B809" s="30" t="s">
        <v>1635</v>
      </c>
      <c r="C809" s="47" t="s">
        <v>29</v>
      </c>
      <c r="D809" s="47" t="s">
        <v>23</v>
      </c>
      <c r="E809" s="46" t="s">
        <v>24</v>
      </c>
      <c r="F809" s="30"/>
    </row>
    <row r="810" spans="1:6" x14ac:dyDescent="0.25">
      <c r="A810" s="30" t="s">
        <v>1636</v>
      </c>
      <c r="B810" s="30" t="s">
        <v>1637</v>
      </c>
      <c r="C810" s="47" t="s">
        <v>22</v>
      </c>
      <c r="D810" s="47" t="s">
        <v>23</v>
      </c>
      <c r="E810" s="46" t="s">
        <v>24</v>
      </c>
      <c r="F810" s="30"/>
    </row>
    <row r="811" spans="1:6" x14ac:dyDescent="0.25">
      <c r="A811" s="30" t="s">
        <v>1638</v>
      </c>
      <c r="B811" s="30" t="s">
        <v>1639</v>
      </c>
      <c r="C811" s="47" t="s">
        <v>29</v>
      </c>
      <c r="D811" s="47" t="s">
        <v>23</v>
      </c>
      <c r="E811" s="46" t="s">
        <v>24</v>
      </c>
      <c r="F811" s="30"/>
    </row>
    <row r="812" spans="1:6" x14ac:dyDescent="0.25">
      <c r="A812" s="30" t="s">
        <v>1640</v>
      </c>
      <c r="B812" s="30" t="s">
        <v>1641</v>
      </c>
      <c r="C812" s="47" t="s">
        <v>22</v>
      </c>
      <c r="D812" s="47" t="s">
        <v>23</v>
      </c>
      <c r="E812" s="46" t="s">
        <v>24</v>
      </c>
      <c r="F812" s="30"/>
    </row>
    <row r="813" spans="1:6" x14ac:dyDescent="0.25">
      <c r="A813" s="30" t="s">
        <v>1642</v>
      </c>
      <c r="B813" s="31">
        <v>713871000</v>
      </c>
      <c r="C813" s="47">
        <v>20260201</v>
      </c>
      <c r="D813" s="47" t="s">
        <v>23</v>
      </c>
      <c r="E813" s="46" t="s">
        <v>24</v>
      </c>
      <c r="F813" s="30"/>
    </row>
    <row r="814" spans="1:6" x14ac:dyDescent="0.25">
      <c r="A814" s="30" t="s">
        <v>1643</v>
      </c>
      <c r="B814" s="30" t="s">
        <v>1644</v>
      </c>
      <c r="C814" s="47" t="s">
        <v>29</v>
      </c>
      <c r="D814" s="47" t="s">
        <v>23</v>
      </c>
      <c r="E814" s="46" t="s">
        <v>24</v>
      </c>
      <c r="F814" s="30"/>
    </row>
    <row r="815" spans="1:6" x14ac:dyDescent="0.25">
      <c r="A815" s="30" t="s">
        <v>1645</v>
      </c>
      <c r="B815" s="7" t="s">
        <v>1646</v>
      </c>
      <c r="C815" s="47" t="s">
        <v>29</v>
      </c>
      <c r="D815" s="47" t="s">
        <v>23</v>
      </c>
      <c r="E815" s="46" t="s">
        <v>24</v>
      </c>
      <c r="F815" s="30"/>
    </row>
    <row r="816" spans="1:6" x14ac:dyDescent="0.25">
      <c r="A816" s="30" t="s">
        <v>1647</v>
      </c>
      <c r="B816" s="30" t="s">
        <v>1648</v>
      </c>
      <c r="C816" s="47" t="s">
        <v>29</v>
      </c>
      <c r="D816" s="47" t="s">
        <v>23</v>
      </c>
      <c r="E816" s="31" t="s">
        <v>24</v>
      </c>
      <c r="F816" s="30"/>
    </row>
    <row r="817" spans="1:6" x14ac:dyDescent="0.25">
      <c r="A817" s="30" t="s">
        <v>1649</v>
      </c>
      <c r="B817" s="30" t="s">
        <v>1650</v>
      </c>
      <c r="C817" s="47" t="s">
        <v>29</v>
      </c>
      <c r="D817" s="47" t="s">
        <v>23</v>
      </c>
      <c r="E817" s="46" t="s">
        <v>24</v>
      </c>
      <c r="F817" s="30"/>
    </row>
    <row r="818" spans="1:6" x14ac:dyDescent="0.25">
      <c r="A818" s="30" t="s">
        <v>1651</v>
      </c>
      <c r="B818" s="30" t="s">
        <v>1652</v>
      </c>
      <c r="C818" s="47" t="s">
        <v>29</v>
      </c>
      <c r="D818" s="47" t="s">
        <v>23</v>
      </c>
      <c r="E818" s="46" t="s">
        <v>24</v>
      </c>
      <c r="F818" s="30"/>
    </row>
    <row r="819" spans="1:6" x14ac:dyDescent="0.25">
      <c r="A819" s="30" t="s">
        <v>1653</v>
      </c>
      <c r="B819" s="30" t="s">
        <v>1654</v>
      </c>
      <c r="C819" s="47" t="s">
        <v>22</v>
      </c>
      <c r="D819" s="47" t="s">
        <v>23</v>
      </c>
      <c r="E819" s="46" t="s">
        <v>24</v>
      </c>
      <c r="F819" s="30"/>
    </row>
    <row r="820" spans="1:6" x14ac:dyDescent="0.25">
      <c r="A820" s="30" t="s">
        <v>1655</v>
      </c>
      <c r="B820" s="30" t="s">
        <v>1656</v>
      </c>
      <c r="C820" s="47" t="s">
        <v>29</v>
      </c>
      <c r="D820" s="47" t="s">
        <v>23</v>
      </c>
      <c r="E820" s="46" t="s">
        <v>24</v>
      </c>
      <c r="F820" s="30"/>
    </row>
    <row r="821" spans="1:6" x14ac:dyDescent="0.25">
      <c r="A821" s="30" t="s">
        <v>1657</v>
      </c>
      <c r="B821" s="30" t="s">
        <v>1658</v>
      </c>
      <c r="C821" s="47" t="s">
        <v>22</v>
      </c>
      <c r="D821" s="47" t="s">
        <v>23</v>
      </c>
      <c r="E821" s="46" t="s">
        <v>24</v>
      </c>
      <c r="F821" s="30"/>
    </row>
    <row r="822" spans="1:6" x14ac:dyDescent="0.25">
      <c r="A822" s="30" t="s">
        <v>1659</v>
      </c>
      <c r="B822" s="30" t="s">
        <v>1660</v>
      </c>
      <c r="C822" s="47" t="s">
        <v>29</v>
      </c>
      <c r="D822" s="47" t="s">
        <v>23</v>
      </c>
      <c r="E822" s="46" t="s">
        <v>24</v>
      </c>
      <c r="F822" s="30"/>
    </row>
    <row r="823" spans="1:6" x14ac:dyDescent="0.25">
      <c r="A823" s="30" t="s">
        <v>1661</v>
      </c>
      <c r="B823" s="30" t="s">
        <v>1662</v>
      </c>
      <c r="C823" s="47" t="s">
        <v>29</v>
      </c>
      <c r="D823" s="47" t="s">
        <v>23</v>
      </c>
      <c r="E823" s="46" t="s">
        <v>24</v>
      </c>
      <c r="F823" s="30"/>
    </row>
    <row r="824" spans="1:6" x14ac:dyDescent="0.25">
      <c r="A824" s="30" t="s">
        <v>1663</v>
      </c>
      <c r="B824" s="30" t="s">
        <v>1664</v>
      </c>
      <c r="C824" s="47" t="s">
        <v>29</v>
      </c>
      <c r="D824" s="47" t="s">
        <v>23</v>
      </c>
      <c r="E824" s="46" t="s">
        <v>24</v>
      </c>
      <c r="F824" s="30"/>
    </row>
    <row r="825" spans="1:6" x14ac:dyDescent="0.25">
      <c r="A825" s="30" t="s">
        <v>1665</v>
      </c>
      <c r="B825" s="30" t="s">
        <v>1666</v>
      </c>
      <c r="C825" s="47" t="s">
        <v>29</v>
      </c>
      <c r="D825" s="47" t="s">
        <v>23</v>
      </c>
      <c r="E825" s="46" t="s">
        <v>24</v>
      </c>
      <c r="F825" s="30"/>
    </row>
    <row r="826" spans="1:6" x14ac:dyDescent="0.25">
      <c r="A826" s="30" t="s">
        <v>1667</v>
      </c>
      <c r="B826" s="30" t="s">
        <v>1668</v>
      </c>
      <c r="C826" s="47" t="s">
        <v>22</v>
      </c>
      <c r="D826" s="47" t="s">
        <v>23</v>
      </c>
      <c r="E826" s="46" t="s">
        <v>24</v>
      </c>
      <c r="F826" s="30"/>
    </row>
    <row r="827" spans="1:6" x14ac:dyDescent="0.25">
      <c r="A827" s="30" t="s">
        <v>1669</v>
      </c>
      <c r="B827" s="30" t="s">
        <v>1670</v>
      </c>
      <c r="C827" s="47" t="s">
        <v>29</v>
      </c>
      <c r="D827" s="47" t="s">
        <v>23</v>
      </c>
      <c r="E827" s="46" t="s">
        <v>24</v>
      </c>
      <c r="F827" s="30"/>
    </row>
    <row r="828" spans="1:6" x14ac:dyDescent="0.25">
      <c r="A828" s="30" t="s">
        <v>1671</v>
      </c>
      <c r="B828" s="30" t="s">
        <v>1672</v>
      </c>
      <c r="C828" s="47" t="s">
        <v>22</v>
      </c>
      <c r="D828" s="47" t="s">
        <v>23</v>
      </c>
      <c r="E828" s="46" t="s">
        <v>24</v>
      </c>
      <c r="F828" s="30"/>
    </row>
    <row r="829" spans="1:6" x14ac:dyDescent="0.25">
      <c r="A829" s="30" t="s">
        <v>8118</v>
      </c>
      <c r="B829" s="7" t="s">
        <v>8119</v>
      </c>
      <c r="C829" s="47">
        <v>20241201</v>
      </c>
      <c r="D829" s="47" t="s">
        <v>23</v>
      </c>
      <c r="E829" s="46" t="s">
        <v>24</v>
      </c>
      <c r="F829" s="30"/>
    </row>
    <row r="830" spans="1:6" x14ac:dyDescent="0.25">
      <c r="A830" s="30" t="s">
        <v>1673</v>
      </c>
      <c r="B830" s="30" t="s">
        <v>1674</v>
      </c>
      <c r="C830" s="47" t="s">
        <v>22</v>
      </c>
      <c r="D830" s="47" t="s">
        <v>23</v>
      </c>
      <c r="E830" s="46" t="s">
        <v>24</v>
      </c>
      <c r="F830" s="30"/>
    </row>
    <row r="831" spans="1:6" x14ac:dyDescent="0.25">
      <c r="A831" s="30" t="s">
        <v>1675</v>
      </c>
      <c r="B831" s="30" t="s">
        <v>1676</v>
      </c>
      <c r="C831" s="47" t="s">
        <v>22</v>
      </c>
      <c r="D831" s="47" t="s">
        <v>23</v>
      </c>
      <c r="E831" s="46" t="s">
        <v>24</v>
      </c>
      <c r="F831" s="30"/>
    </row>
    <row r="832" spans="1:6" x14ac:dyDescent="0.25">
      <c r="A832" s="30" t="s">
        <v>1677</v>
      </c>
      <c r="B832" s="30" t="s">
        <v>1678</v>
      </c>
      <c r="C832" s="47" t="s">
        <v>29</v>
      </c>
      <c r="D832" s="47" t="s">
        <v>23</v>
      </c>
      <c r="E832" s="46" t="s">
        <v>24</v>
      </c>
      <c r="F832" s="30"/>
    </row>
    <row r="833" spans="1:6" x14ac:dyDescent="0.25">
      <c r="A833" s="30" t="s">
        <v>1679</v>
      </c>
      <c r="B833" s="30" t="s">
        <v>1680</v>
      </c>
      <c r="C833" s="47" t="s">
        <v>29</v>
      </c>
      <c r="D833" s="47" t="s">
        <v>23</v>
      </c>
      <c r="E833" s="46" t="s">
        <v>24</v>
      </c>
      <c r="F833" s="30"/>
    </row>
    <row r="834" spans="1:6" x14ac:dyDescent="0.25">
      <c r="A834" s="30" t="s">
        <v>1681</v>
      </c>
      <c r="B834" s="30" t="s">
        <v>1682</v>
      </c>
      <c r="C834" s="47" t="s">
        <v>22</v>
      </c>
      <c r="D834" s="47" t="s">
        <v>23</v>
      </c>
      <c r="E834" s="46" t="s">
        <v>24</v>
      </c>
      <c r="F834" s="30"/>
    </row>
    <row r="835" spans="1:6" x14ac:dyDescent="0.25">
      <c r="A835" s="30" t="s">
        <v>1686</v>
      </c>
      <c r="B835" s="30" t="s">
        <v>1687</v>
      </c>
      <c r="C835" s="47" t="s">
        <v>22</v>
      </c>
      <c r="D835" s="47" t="s">
        <v>23</v>
      </c>
      <c r="E835" s="31" t="s">
        <v>24</v>
      </c>
      <c r="F835" s="30"/>
    </row>
    <row r="836" spans="1:6" x14ac:dyDescent="0.25">
      <c r="A836" s="30" t="s">
        <v>1688</v>
      </c>
      <c r="B836" s="30" t="s">
        <v>1689</v>
      </c>
      <c r="C836" s="47" t="s">
        <v>29</v>
      </c>
      <c r="D836" s="47" t="s">
        <v>23</v>
      </c>
      <c r="E836" s="46" t="s">
        <v>24</v>
      </c>
      <c r="F836" s="30"/>
    </row>
    <row r="837" spans="1:6" x14ac:dyDescent="0.25">
      <c r="A837" s="30" t="s">
        <v>1690</v>
      </c>
      <c r="B837" s="30" t="s">
        <v>1691</v>
      </c>
      <c r="C837" s="47" t="s">
        <v>22</v>
      </c>
      <c r="D837" s="47" t="s">
        <v>23</v>
      </c>
      <c r="E837" s="46" t="s">
        <v>24</v>
      </c>
      <c r="F837" s="30"/>
    </row>
    <row r="838" spans="1:6" x14ac:dyDescent="0.25">
      <c r="A838" s="33" t="s">
        <v>1692</v>
      </c>
      <c r="B838" s="43" t="s">
        <v>1693</v>
      </c>
      <c r="C838" s="34">
        <v>20260801</v>
      </c>
      <c r="D838" s="34" t="s">
        <v>23</v>
      </c>
      <c r="E838" s="55" t="s">
        <v>24</v>
      </c>
      <c r="F838" s="33"/>
    </row>
    <row r="839" spans="1:6" x14ac:dyDescent="0.25">
      <c r="A839" s="33" t="s">
        <v>1694</v>
      </c>
      <c r="B839" s="35">
        <v>243452008</v>
      </c>
      <c r="C839" s="34" t="s">
        <v>22</v>
      </c>
      <c r="D839" s="34">
        <v>20260801</v>
      </c>
      <c r="E839" s="35" t="s">
        <v>24</v>
      </c>
      <c r="F839" s="33" t="s">
        <v>1695</v>
      </c>
    </row>
    <row r="840" spans="1:6" x14ac:dyDescent="0.25">
      <c r="A840" s="30" t="s">
        <v>1696</v>
      </c>
      <c r="B840" s="30" t="s">
        <v>1697</v>
      </c>
      <c r="C840" s="47" t="s">
        <v>29</v>
      </c>
      <c r="D840" s="47" t="s">
        <v>23</v>
      </c>
      <c r="E840" s="31" t="s">
        <v>24</v>
      </c>
      <c r="F840" s="30"/>
    </row>
    <row r="841" spans="1:6" x14ac:dyDescent="0.25">
      <c r="A841" s="30" t="s">
        <v>1698</v>
      </c>
      <c r="B841" s="30" t="s">
        <v>1699</v>
      </c>
      <c r="C841" s="47" t="s">
        <v>22</v>
      </c>
      <c r="D841" s="47" t="s">
        <v>23</v>
      </c>
      <c r="E841" s="46" t="s">
        <v>24</v>
      </c>
      <c r="F841" s="30"/>
    </row>
    <row r="842" spans="1:6" x14ac:dyDescent="0.25">
      <c r="A842" s="30" t="s">
        <v>1700</v>
      </c>
      <c r="B842" s="30" t="s">
        <v>1701</v>
      </c>
      <c r="C842" s="47" t="s">
        <v>22</v>
      </c>
      <c r="D842" s="47" t="s">
        <v>23</v>
      </c>
      <c r="E842" s="46" t="s">
        <v>24</v>
      </c>
      <c r="F842" s="30"/>
    </row>
    <row r="843" spans="1:6" x14ac:dyDescent="0.25">
      <c r="A843" s="30" t="s">
        <v>1702</v>
      </c>
      <c r="B843" s="30" t="s">
        <v>1703</v>
      </c>
      <c r="C843" s="47" t="s">
        <v>22</v>
      </c>
      <c r="D843" s="47" t="s">
        <v>23</v>
      </c>
      <c r="E843" s="46" t="s">
        <v>24</v>
      </c>
      <c r="F843" s="30"/>
    </row>
    <row r="844" spans="1:6" x14ac:dyDescent="0.25">
      <c r="A844" s="30" t="s">
        <v>1704</v>
      </c>
      <c r="B844" s="30" t="s">
        <v>1705</v>
      </c>
      <c r="C844" s="47" t="s">
        <v>22</v>
      </c>
      <c r="D844" s="47" t="s">
        <v>23</v>
      </c>
      <c r="E844" s="46" t="s">
        <v>24</v>
      </c>
      <c r="F844" s="30"/>
    </row>
    <row r="845" spans="1:6" x14ac:dyDescent="0.25">
      <c r="A845" s="30" t="s">
        <v>1706</v>
      </c>
      <c r="B845" s="30" t="s">
        <v>1707</v>
      </c>
      <c r="C845" s="47" t="s">
        <v>29</v>
      </c>
      <c r="D845" s="47" t="s">
        <v>23</v>
      </c>
      <c r="E845" s="46" t="s">
        <v>24</v>
      </c>
      <c r="F845" s="30"/>
    </row>
    <row r="846" spans="1:6" x14ac:dyDescent="0.25">
      <c r="A846" s="30" t="s">
        <v>1708</v>
      </c>
      <c r="B846" s="30" t="s">
        <v>1709</v>
      </c>
      <c r="C846" s="47" t="s">
        <v>29</v>
      </c>
      <c r="D846" s="47" t="s">
        <v>23</v>
      </c>
      <c r="E846" s="46" t="s">
        <v>24</v>
      </c>
      <c r="F846" s="30"/>
    </row>
    <row r="847" spans="1:6" x14ac:dyDescent="0.25">
      <c r="A847" s="30" t="s">
        <v>1710</v>
      </c>
      <c r="B847" s="30" t="s">
        <v>1711</v>
      </c>
      <c r="C847" s="47" t="s">
        <v>22</v>
      </c>
      <c r="D847" s="47" t="s">
        <v>23</v>
      </c>
      <c r="E847" s="46" t="s">
        <v>24</v>
      </c>
      <c r="F847" s="30"/>
    </row>
    <row r="848" spans="1:6" x14ac:dyDescent="0.25">
      <c r="A848" s="30" t="s">
        <v>1712</v>
      </c>
      <c r="B848" s="30" t="s">
        <v>1713</v>
      </c>
      <c r="C848" s="47" t="s">
        <v>22</v>
      </c>
      <c r="D848" s="47" t="s">
        <v>23</v>
      </c>
      <c r="E848" s="46" t="s">
        <v>24</v>
      </c>
      <c r="F848" s="30"/>
    </row>
    <row r="849" spans="1:6" x14ac:dyDescent="0.25">
      <c r="A849" s="30" t="s">
        <v>1714</v>
      </c>
      <c r="B849" s="30" t="s">
        <v>1715</v>
      </c>
      <c r="C849" s="47" t="s">
        <v>22</v>
      </c>
      <c r="D849" s="47" t="s">
        <v>23</v>
      </c>
      <c r="E849" s="46" t="s">
        <v>24</v>
      </c>
      <c r="F849" s="30"/>
    </row>
    <row r="850" spans="1:6" x14ac:dyDescent="0.25">
      <c r="A850" s="30" t="s">
        <v>1716</v>
      </c>
      <c r="B850" s="30" t="s">
        <v>1717</v>
      </c>
      <c r="C850" s="47" t="s">
        <v>22</v>
      </c>
      <c r="D850" s="47" t="s">
        <v>23</v>
      </c>
      <c r="E850" s="46" t="s">
        <v>24</v>
      </c>
      <c r="F850" s="30"/>
    </row>
    <row r="851" spans="1:6" x14ac:dyDescent="0.25">
      <c r="A851" s="30" t="s">
        <v>1718</v>
      </c>
      <c r="B851" s="30" t="s">
        <v>1719</v>
      </c>
      <c r="C851" s="47" t="s">
        <v>29</v>
      </c>
      <c r="D851" s="47" t="s">
        <v>23</v>
      </c>
      <c r="E851" s="46" t="s">
        <v>24</v>
      </c>
      <c r="F851" s="30"/>
    </row>
    <row r="852" spans="1:6" x14ac:dyDescent="0.25">
      <c r="A852" s="30" t="s">
        <v>1720</v>
      </c>
      <c r="B852" s="30" t="s">
        <v>1721</v>
      </c>
      <c r="C852" s="47" t="s">
        <v>22</v>
      </c>
      <c r="D852" s="47" t="s">
        <v>23</v>
      </c>
      <c r="E852" s="46" t="s">
        <v>24</v>
      </c>
      <c r="F852" s="30"/>
    </row>
    <row r="853" spans="1:6" x14ac:dyDescent="0.25">
      <c r="A853" s="30" t="s">
        <v>1722</v>
      </c>
      <c r="B853" s="30" t="s">
        <v>1723</v>
      </c>
      <c r="C853" s="47" t="s">
        <v>29</v>
      </c>
      <c r="D853" s="47" t="s">
        <v>23</v>
      </c>
      <c r="E853" s="46" t="s">
        <v>24</v>
      </c>
      <c r="F853" s="30"/>
    </row>
    <row r="854" spans="1:6" x14ac:dyDescent="0.25">
      <c r="A854" s="30" t="s">
        <v>1724</v>
      </c>
      <c r="B854" s="30" t="s">
        <v>1725</v>
      </c>
      <c r="C854" s="47" t="s">
        <v>29</v>
      </c>
      <c r="D854" s="47" t="s">
        <v>23</v>
      </c>
      <c r="E854" s="46" t="s">
        <v>24</v>
      </c>
      <c r="F854" s="30"/>
    </row>
    <row r="855" spans="1:6" x14ac:dyDescent="0.25">
      <c r="A855" s="30" t="s">
        <v>1726</v>
      </c>
      <c r="B855" s="30" t="s">
        <v>1727</v>
      </c>
      <c r="C855" s="47" t="s">
        <v>29</v>
      </c>
      <c r="D855" s="47" t="s">
        <v>23</v>
      </c>
      <c r="E855" s="46" t="s">
        <v>24</v>
      </c>
      <c r="F855" s="30"/>
    </row>
    <row r="856" spans="1:6" x14ac:dyDescent="0.25">
      <c r="A856" s="30" t="s">
        <v>1728</v>
      </c>
      <c r="B856" s="30" t="s">
        <v>1729</v>
      </c>
      <c r="C856" s="47" t="s">
        <v>29</v>
      </c>
      <c r="D856" s="47" t="s">
        <v>23</v>
      </c>
      <c r="E856" s="46" t="s">
        <v>24</v>
      </c>
      <c r="F856" s="30"/>
    </row>
    <row r="857" spans="1:6" x14ac:dyDescent="0.25">
      <c r="A857" s="30" t="s">
        <v>1730</v>
      </c>
      <c r="B857" s="30" t="s">
        <v>1731</v>
      </c>
      <c r="C857" s="47" t="s">
        <v>29</v>
      </c>
      <c r="D857" s="47" t="s">
        <v>23</v>
      </c>
      <c r="E857" s="46" t="s">
        <v>24</v>
      </c>
      <c r="F857" s="30"/>
    </row>
    <row r="858" spans="1:6" x14ac:dyDescent="0.25">
      <c r="A858" s="30" t="s">
        <v>1732</v>
      </c>
      <c r="B858" s="30" t="s">
        <v>1733</v>
      </c>
      <c r="C858" s="47" t="s">
        <v>29</v>
      </c>
      <c r="D858" s="47" t="s">
        <v>23</v>
      </c>
      <c r="E858" s="46" t="s">
        <v>24</v>
      </c>
      <c r="F858" s="30"/>
    </row>
    <row r="859" spans="1:6" x14ac:dyDescent="0.25">
      <c r="A859" s="30" t="s">
        <v>1734</v>
      </c>
      <c r="B859" s="30" t="s">
        <v>1735</v>
      </c>
      <c r="C859" s="47" t="s">
        <v>29</v>
      </c>
      <c r="D859" s="47" t="s">
        <v>23</v>
      </c>
      <c r="E859" s="46" t="s">
        <v>24</v>
      </c>
      <c r="F859" s="30"/>
    </row>
    <row r="860" spans="1:6" x14ac:dyDescent="0.25">
      <c r="A860" s="30" t="s">
        <v>1736</v>
      </c>
      <c r="B860" s="30" t="s">
        <v>1737</v>
      </c>
      <c r="C860" s="47" t="s">
        <v>29</v>
      </c>
      <c r="D860" s="47" t="s">
        <v>23</v>
      </c>
      <c r="E860" s="46" t="s">
        <v>24</v>
      </c>
      <c r="F860" s="30"/>
    </row>
    <row r="861" spans="1:6" x14ac:dyDescent="0.25">
      <c r="A861" s="30" t="s">
        <v>1738</v>
      </c>
      <c r="B861" s="30" t="s">
        <v>1739</v>
      </c>
      <c r="C861" s="47" t="s">
        <v>29</v>
      </c>
      <c r="D861" s="47" t="s">
        <v>23</v>
      </c>
      <c r="E861" s="46" t="s">
        <v>24</v>
      </c>
      <c r="F861" s="30"/>
    </row>
    <row r="862" spans="1:6" x14ac:dyDescent="0.25">
      <c r="A862" s="30" t="s">
        <v>1740</v>
      </c>
      <c r="B862" s="30" t="s">
        <v>1741</v>
      </c>
      <c r="C862" s="47" t="s">
        <v>29</v>
      </c>
      <c r="D862" s="47" t="s">
        <v>23</v>
      </c>
      <c r="E862" s="46" t="s">
        <v>24</v>
      </c>
      <c r="F862" s="30"/>
    </row>
    <row r="863" spans="1:6" x14ac:dyDescent="0.25">
      <c r="A863" s="30" t="s">
        <v>1742</v>
      </c>
      <c r="B863" s="30" t="s">
        <v>1743</v>
      </c>
      <c r="C863" s="47" t="s">
        <v>29</v>
      </c>
      <c r="D863" s="47" t="s">
        <v>23</v>
      </c>
      <c r="E863" s="46" t="s">
        <v>24</v>
      </c>
      <c r="F863" s="30"/>
    </row>
    <row r="864" spans="1:6" x14ac:dyDescent="0.25">
      <c r="A864" s="30" t="s">
        <v>1744</v>
      </c>
      <c r="B864" s="30" t="s">
        <v>1745</v>
      </c>
      <c r="C864" s="47" t="s">
        <v>29</v>
      </c>
      <c r="D864" s="47" t="s">
        <v>23</v>
      </c>
      <c r="E864" s="46" t="s">
        <v>24</v>
      </c>
      <c r="F864" s="30"/>
    </row>
    <row r="865" spans="1:6" x14ac:dyDescent="0.25">
      <c r="A865" s="30" t="s">
        <v>1746</v>
      </c>
      <c r="B865" s="30" t="s">
        <v>1747</v>
      </c>
      <c r="C865" s="47" t="s">
        <v>29</v>
      </c>
      <c r="D865" s="47" t="s">
        <v>23</v>
      </c>
      <c r="E865" s="46" t="s">
        <v>24</v>
      </c>
      <c r="F865" s="30"/>
    </row>
    <row r="866" spans="1:6" x14ac:dyDescent="0.25">
      <c r="A866" s="30" t="s">
        <v>1748</v>
      </c>
      <c r="B866" s="30" t="s">
        <v>1749</v>
      </c>
      <c r="C866" s="47" t="s">
        <v>29</v>
      </c>
      <c r="D866" s="47" t="s">
        <v>23</v>
      </c>
      <c r="E866" s="46" t="s">
        <v>24</v>
      </c>
      <c r="F866" s="30"/>
    </row>
    <row r="867" spans="1:6" x14ac:dyDescent="0.25">
      <c r="A867" s="30" t="s">
        <v>1750</v>
      </c>
      <c r="B867" s="30" t="s">
        <v>1751</v>
      </c>
      <c r="C867" s="47" t="s">
        <v>29</v>
      </c>
      <c r="D867" s="47" t="s">
        <v>23</v>
      </c>
      <c r="E867" s="46" t="s">
        <v>24</v>
      </c>
      <c r="F867" s="30"/>
    </row>
    <row r="868" spans="1:6" x14ac:dyDescent="0.25">
      <c r="A868" s="30" t="s">
        <v>1752</v>
      </c>
      <c r="B868" s="30" t="s">
        <v>1753</v>
      </c>
      <c r="C868" s="47" t="s">
        <v>29</v>
      </c>
      <c r="D868" s="47" t="s">
        <v>23</v>
      </c>
      <c r="E868" s="46" t="s">
        <v>24</v>
      </c>
      <c r="F868" s="30"/>
    </row>
    <row r="869" spans="1:6" x14ac:dyDescent="0.25">
      <c r="A869" s="30" t="s">
        <v>1754</v>
      </c>
      <c r="B869" s="30" t="s">
        <v>1755</v>
      </c>
      <c r="C869" s="47" t="s">
        <v>29</v>
      </c>
      <c r="D869" s="47" t="s">
        <v>23</v>
      </c>
      <c r="E869" s="46" t="s">
        <v>24</v>
      </c>
      <c r="F869" s="30"/>
    </row>
    <row r="870" spans="1:6" x14ac:dyDescent="0.25">
      <c r="A870" s="30" t="s">
        <v>1756</v>
      </c>
      <c r="B870" s="30" t="s">
        <v>1757</v>
      </c>
      <c r="C870" s="47" t="s">
        <v>29</v>
      </c>
      <c r="D870" s="47" t="s">
        <v>23</v>
      </c>
      <c r="E870" s="46" t="s">
        <v>24</v>
      </c>
      <c r="F870" s="30"/>
    </row>
    <row r="871" spans="1:6" x14ac:dyDescent="0.25">
      <c r="A871" s="30" t="s">
        <v>1758</v>
      </c>
      <c r="B871" s="30" t="s">
        <v>1759</v>
      </c>
      <c r="C871" s="47" t="s">
        <v>29</v>
      </c>
      <c r="D871" s="47" t="s">
        <v>23</v>
      </c>
      <c r="E871" s="46" t="s">
        <v>24</v>
      </c>
      <c r="F871" s="30"/>
    </row>
    <row r="872" spans="1:6" x14ac:dyDescent="0.25">
      <c r="A872" s="30" t="s">
        <v>1760</v>
      </c>
      <c r="B872" s="30" t="s">
        <v>1761</v>
      </c>
      <c r="C872" s="47" t="s">
        <v>22</v>
      </c>
      <c r="D872" s="47" t="s">
        <v>23</v>
      </c>
      <c r="E872" s="46" t="s">
        <v>24</v>
      </c>
      <c r="F872" s="30"/>
    </row>
    <row r="873" spans="1:6" x14ac:dyDescent="0.25">
      <c r="A873" s="30" t="s">
        <v>1762</v>
      </c>
      <c r="B873" s="30" t="s">
        <v>1763</v>
      </c>
      <c r="C873" s="47" t="s">
        <v>22</v>
      </c>
      <c r="D873" s="47" t="s">
        <v>23</v>
      </c>
      <c r="E873" s="46" t="s">
        <v>24</v>
      </c>
      <c r="F873" s="30"/>
    </row>
    <row r="874" spans="1:6" x14ac:dyDescent="0.25">
      <c r="A874" s="30" t="s">
        <v>1764</v>
      </c>
      <c r="B874" s="30" t="s">
        <v>1765</v>
      </c>
      <c r="C874" s="47" t="s">
        <v>22</v>
      </c>
      <c r="D874" s="47" t="s">
        <v>23</v>
      </c>
      <c r="E874" s="46" t="s">
        <v>24</v>
      </c>
      <c r="F874" s="30"/>
    </row>
    <row r="875" spans="1:6" x14ac:dyDescent="0.25">
      <c r="A875" s="30" t="s">
        <v>1766</v>
      </c>
      <c r="B875" s="30" t="s">
        <v>1767</v>
      </c>
      <c r="C875" s="47" t="s">
        <v>22</v>
      </c>
      <c r="D875" s="47" t="s">
        <v>23</v>
      </c>
      <c r="E875" s="46" t="s">
        <v>24</v>
      </c>
      <c r="F875" s="30"/>
    </row>
    <row r="876" spans="1:6" x14ac:dyDescent="0.25">
      <c r="A876" s="30" t="s">
        <v>1768</v>
      </c>
      <c r="B876" s="30" t="s">
        <v>1769</v>
      </c>
      <c r="C876" s="47" t="s">
        <v>29</v>
      </c>
      <c r="D876" s="47" t="s">
        <v>23</v>
      </c>
      <c r="E876" s="46" t="s">
        <v>24</v>
      </c>
      <c r="F876" s="30"/>
    </row>
    <row r="877" spans="1:6" x14ac:dyDescent="0.25">
      <c r="A877" s="30" t="s">
        <v>1770</v>
      </c>
      <c r="B877" s="30" t="s">
        <v>1771</v>
      </c>
      <c r="C877" s="47" t="s">
        <v>29</v>
      </c>
      <c r="D877" s="47" t="s">
        <v>23</v>
      </c>
      <c r="E877" s="46" t="s">
        <v>24</v>
      </c>
      <c r="F877" s="30"/>
    </row>
    <row r="878" spans="1:6" x14ac:dyDescent="0.25">
      <c r="A878" s="30" t="s">
        <v>1772</v>
      </c>
      <c r="B878" s="30" t="s">
        <v>1773</v>
      </c>
      <c r="C878" s="47" t="s">
        <v>29</v>
      </c>
      <c r="D878" s="47" t="s">
        <v>23</v>
      </c>
      <c r="E878" s="46" t="s">
        <v>24</v>
      </c>
      <c r="F878" s="30"/>
    </row>
    <row r="879" spans="1:6" x14ac:dyDescent="0.25">
      <c r="A879" s="30" t="s">
        <v>1774</v>
      </c>
      <c r="B879" s="30" t="s">
        <v>1775</v>
      </c>
      <c r="C879" s="47" t="s">
        <v>29</v>
      </c>
      <c r="D879" s="47" t="s">
        <v>23</v>
      </c>
      <c r="E879" s="46" t="s">
        <v>24</v>
      </c>
      <c r="F879" s="30"/>
    </row>
    <row r="880" spans="1:6" x14ac:dyDescent="0.25">
      <c r="A880" s="30" t="s">
        <v>1776</v>
      </c>
      <c r="B880" s="30" t="s">
        <v>1777</v>
      </c>
      <c r="C880" s="47" t="s">
        <v>29</v>
      </c>
      <c r="D880" s="47" t="s">
        <v>23</v>
      </c>
      <c r="E880" s="46" t="s">
        <v>24</v>
      </c>
      <c r="F880" s="30"/>
    </row>
    <row r="881" spans="1:6" x14ac:dyDescent="0.25">
      <c r="A881" s="30" t="s">
        <v>1778</v>
      </c>
      <c r="B881" s="30" t="s">
        <v>1779</v>
      </c>
      <c r="C881" s="47" t="s">
        <v>29</v>
      </c>
      <c r="D881" s="47" t="s">
        <v>23</v>
      </c>
      <c r="E881" s="46" t="s">
        <v>24</v>
      </c>
      <c r="F881" s="30"/>
    </row>
    <row r="882" spans="1:6" x14ac:dyDescent="0.25">
      <c r="A882" s="30" t="s">
        <v>1780</v>
      </c>
      <c r="B882" s="30" t="s">
        <v>1781</v>
      </c>
      <c r="C882" s="47" t="s">
        <v>22</v>
      </c>
      <c r="D882" s="47" t="s">
        <v>23</v>
      </c>
      <c r="E882" s="46" t="s">
        <v>24</v>
      </c>
      <c r="F882" s="30"/>
    </row>
    <row r="883" spans="1:6" x14ac:dyDescent="0.25">
      <c r="A883" s="30" t="s">
        <v>1782</v>
      </c>
      <c r="B883" s="30" t="s">
        <v>1783</v>
      </c>
      <c r="C883" s="47" t="s">
        <v>29</v>
      </c>
      <c r="D883" s="47" t="s">
        <v>23</v>
      </c>
      <c r="E883" s="46" t="s">
        <v>24</v>
      </c>
      <c r="F883" s="30"/>
    </row>
    <row r="884" spans="1:6" x14ac:dyDescent="0.25">
      <c r="A884" s="30" t="s">
        <v>1784</v>
      </c>
      <c r="B884" s="30" t="s">
        <v>1785</v>
      </c>
      <c r="C884" s="47" t="s">
        <v>29</v>
      </c>
      <c r="D884" s="47" t="s">
        <v>23</v>
      </c>
      <c r="E884" s="46" t="s">
        <v>24</v>
      </c>
      <c r="F884" s="30"/>
    </row>
    <row r="885" spans="1:6" x14ac:dyDescent="0.25">
      <c r="A885" s="30" t="s">
        <v>1786</v>
      </c>
      <c r="B885" s="30" t="s">
        <v>1787</v>
      </c>
      <c r="C885" s="47" t="s">
        <v>29</v>
      </c>
      <c r="D885" s="47" t="s">
        <v>23</v>
      </c>
      <c r="E885" s="46" t="s">
        <v>24</v>
      </c>
      <c r="F885" s="30"/>
    </row>
    <row r="886" spans="1:6" x14ac:dyDescent="0.25">
      <c r="A886" s="30" t="s">
        <v>1788</v>
      </c>
      <c r="B886" s="30" t="s">
        <v>1789</v>
      </c>
      <c r="C886" s="47" t="s">
        <v>29</v>
      </c>
      <c r="D886" s="47" t="s">
        <v>23</v>
      </c>
      <c r="E886" s="46" t="s">
        <v>24</v>
      </c>
      <c r="F886" s="30"/>
    </row>
    <row r="887" spans="1:6" x14ac:dyDescent="0.25">
      <c r="A887" s="30" t="s">
        <v>1790</v>
      </c>
      <c r="B887" s="31">
        <v>713301005</v>
      </c>
      <c r="C887" s="47">
        <v>20260201</v>
      </c>
      <c r="D887" s="47">
        <v>20251201</v>
      </c>
      <c r="E887" s="46" t="s">
        <v>24</v>
      </c>
      <c r="F887" s="30" t="s">
        <v>1791</v>
      </c>
    </row>
    <row r="888" spans="1:6" x14ac:dyDescent="0.25">
      <c r="A888" s="30" t="s">
        <v>1792</v>
      </c>
      <c r="B888" s="31">
        <v>710315006</v>
      </c>
      <c r="C888" s="47">
        <v>20260201</v>
      </c>
      <c r="D888" s="47" t="s">
        <v>23</v>
      </c>
      <c r="E888" s="46" t="s">
        <v>24</v>
      </c>
      <c r="F888" s="30"/>
    </row>
    <row r="889" spans="1:6" x14ac:dyDescent="0.25">
      <c r="A889" s="30" t="s">
        <v>1793</v>
      </c>
      <c r="B889" s="30" t="s">
        <v>1794</v>
      </c>
      <c r="C889" s="47" t="s">
        <v>29</v>
      </c>
      <c r="D889" s="47" t="s">
        <v>23</v>
      </c>
      <c r="E889" s="46" t="s">
        <v>24</v>
      </c>
      <c r="F889" s="30"/>
    </row>
    <row r="890" spans="1:6" x14ac:dyDescent="0.25">
      <c r="A890" s="30" t="s">
        <v>1795</v>
      </c>
      <c r="B890" s="30" t="s">
        <v>1796</v>
      </c>
      <c r="C890" s="47" t="s">
        <v>29</v>
      </c>
      <c r="D890" s="47" t="s">
        <v>23</v>
      </c>
      <c r="E890" s="46" t="s">
        <v>24</v>
      </c>
      <c r="F890" s="30"/>
    </row>
    <row r="891" spans="1:6" x14ac:dyDescent="0.25">
      <c r="A891" s="30" t="s">
        <v>1797</v>
      </c>
      <c r="B891" s="30" t="s">
        <v>1798</v>
      </c>
      <c r="C891" s="47" t="s">
        <v>22</v>
      </c>
      <c r="D891" s="47" t="s">
        <v>23</v>
      </c>
      <c r="E891" s="46" t="s">
        <v>24</v>
      </c>
      <c r="F891" s="30"/>
    </row>
    <row r="892" spans="1:6" x14ac:dyDescent="0.25">
      <c r="A892" s="30" t="s">
        <v>1799</v>
      </c>
      <c r="B892" s="30" t="s">
        <v>1800</v>
      </c>
      <c r="C892" s="47" t="s">
        <v>29</v>
      </c>
      <c r="D892" s="47" t="s">
        <v>23</v>
      </c>
      <c r="E892" s="46" t="s">
        <v>24</v>
      </c>
      <c r="F892" s="30"/>
    </row>
    <row r="893" spans="1:6" x14ac:dyDescent="0.25">
      <c r="A893" s="30" t="s">
        <v>1801</v>
      </c>
      <c r="B893" s="30" t="s">
        <v>1802</v>
      </c>
      <c r="C893" s="47" t="s">
        <v>29</v>
      </c>
      <c r="D893" s="47" t="s">
        <v>23</v>
      </c>
      <c r="E893" s="46" t="s">
        <v>24</v>
      </c>
      <c r="F893" s="30"/>
    </row>
    <row r="894" spans="1:6" x14ac:dyDescent="0.25">
      <c r="A894" s="30" t="s">
        <v>1803</v>
      </c>
      <c r="B894" s="30" t="s">
        <v>1804</v>
      </c>
      <c r="C894" s="47" t="s">
        <v>22</v>
      </c>
      <c r="D894" s="47" t="s">
        <v>23</v>
      </c>
      <c r="E894" s="46" t="s">
        <v>24</v>
      </c>
      <c r="F894" s="30"/>
    </row>
    <row r="895" spans="1:6" x14ac:dyDescent="0.25">
      <c r="A895" s="30" t="s">
        <v>1805</v>
      </c>
      <c r="B895" s="30" t="s">
        <v>1806</v>
      </c>
      <c r="C895" s="47" t="s">
        <v>29</v>
      </c>
      <c r="D895" s="47" t="s">
        <v>23</v>
      </c>
      <c r="E895" s="46" t="s">
        <v>24</v>
      </c>
      <c r="F895" s="30"/>
    </row>
    <row r="896" spans="1:6" x14ac:dyDescent="0.25">
      <c r="A896" s="30" t="s">
        <v>1807</v>
      </c>
      <c r="B896" s="30" t="s">
        <v>1808</v>
      </c>
      <c r="C896" s="47" t="s">
        <v>22</v>
      </c>
      <c r="D896" s="47" t="s">
        <v>23</v>
      </c>
      <c r="E896" s="46" t="s">
        <v>24</v>
      </c>
      <c r="F896" s="30"/>
    </row>
    <row r="897" spans="1:6" x14ac:dyDescent="0.25">
      <c r="A897" s="30" t="s">
        <v>1809</v>
      </c>
      <c r="B897" s="30" t="s">
        <v>1810</v>
      </c>
      <c r="C897" s="47" t="s">
        <v>22</v>
      </c>
      <c r="D897" s="47" t="s">
        <v>23</v>
      </c>
      <c r="E897" s="46" t="s">
        <v>24</v>
      </c>
      <c r="F897" s="30"/>
    </row>
    <row r="898" spans="1:6" x14ac:dyDescent="0.25">
      <c r="A898" s="30" t="s">
        <v>1811</v>
      </c>
      <c r="B898" s="30" t="s">
        <v>1812</v>
      </c>
      <c r="C898" s="47" t="s">
        <v>22</v>
      </c>
      <c r="D898" s="47" t="s">
        <v>23</v>
      </c>
      <c r="E898" s="46" t="s">
        <v>24</v>
      </c>
      <c r="F898" s="30"/>
    </row>
    <row r="899" spans="1:6" x14ac:dyDescent="0.25">
      <c r="A899" s="30" t="s">
        <v>1813</v>
      </c>
      <c r="B899" s="30" t="s">
        <v>1814</v>
      </c>
      <c r="C899" s="47" t="s">
        <v>22</v>
      </c>
      <c r="D899" s="47" t="s">
        <v>23</v>
      </c>
      <c r="E899" s="46" t="s">
        <v>24</v>
      </c>
      <c r="F899" s="30"/>
    </row>
    <row r="900" spans="1:6" x14ac:dyDescent="0.25">
      <c r="A900" s="30" t="s">
        <v>1815</v>
      </c>
      <c r="B900" s="30" t="s">
        <v>1816</v>
      </c>
      <c r="C900" s="47" t="s">
        <v>22</v>
      </c>
      <c r="D900" s="47" t="s">
        <v>23</v>
      </c>
      <c r="E900" s="46" t="s">
        <v>24</v>
      </c>
      <c r="F900" s="30" t="s">
        <v>1817</v>
      </c>
    </row>
    <row r="901" spans="1:6" x14ac:dyDescent="0.25">
      <c r="A901" s="30" t="s">
        <v>1818</v>
      </c>
      <c r="B901" s="30" t="s">
        <v>1819</v>
      </c>
      <c r="C901" s="47" t="s">
        <v>29</v>
      </c>
      <c r="D901" s="47" t="s">
        <v>23</v>
      </c>
      <c r="E901" s="46" t="s">
        <v>24</v>
      </c>
      <c r="F901" s="30"/>
    </row>
    <row r="902" spans="1:6" x14ac:dyDescent="0.25">
      <c r="A902" s="30" t="s">
        <v>1820</v>
      </c>
      <c r="B902" s="30" t="s">
        <v>1821</v>
      </c>
      <c r="C902" s="47" t="s">
        <v>22</v>
      </c>
      <c r="D902" s="47" t="s">
        <v>23</v>
      </c>
      <c r="E902" s="46" t="s">
        <v>24</v>
      </c>
      <c r="F902" s="30"/>
    </row>
    <row r="903" spans="1:6" x14ac:dyDescent="0.25">
      <c r="A903" s="30" t="s">
        <v>1822</v>
      </c>
      <c r="B903" s="30" t="s">
        <v>1823</v>
      </c>
      <c r="C903" s="47" t="s">
        <v>29</v>
      </c>
      <c r="D903" s="47" t="s">
        <v>23</v>
      </c>
      <c r="E903" s="46" t="s">
        <v>24</v>
      </c>
      <c r="F903" s="30"/>
    </row>
    <row r="904" spans="1:6" x14ac:dyDescent="0.25">
      <c r="A904" s="30" t="s">
        <v>1824</v>
      </c>
      <c r="B904" s="30" t="s">
        <v>1825</v>
      </c>
      <c r="C904" s="47" t="s">
        <v>22</v>
      </c>
      <c r="D904" s="47" t="s">
        <v>23</v>
      </c>
      <c r="E904" s="46" t="s">
        <v>24</v>
      </c>
      <c r="F904" s="30"/>
    </row>
    <row r="905" spans="1:6" x14ac:dyDescent="0.25">
      <c r="A905" s="30" t="s">
        <v>1826</v>
      </c>
      <c r="B905" s="30" t="s">
        <v>1827</v>
      </c>
      <c r="C905" s="47" t="s">
        <v>29</v>
      </c>
      <c r="D905" s="47" t="s">
        <v>23</v>
      </c>
      <c r="E905" s="46" t="s">
        <v>24</v>
      </c>
      <c r="F905" s="30"/>
    </row>
    <row r="906" spans="1:6" x14ac:dyDescent="0.25">
      <c r="A906" s="30" t="s">
        <v>1828</v>
      </c>
      <c r="B906" s="30" t="s">
        <v>1829</v>
      </c>
      <c r="C906" s="47" t="s">
        <v>29</v>
      </c>
      <c r="D906" s="47" t="s">
        <v>23</v>
      </c>
      <c r="E906" s="46" t="s">
        <v>24</v>
      </c>
      <c r="F906" s="30"/>
    </row>
    <row r="907" spans="1:6" x14ac:dyDescent="0.25">
      <c r="A907" s="30" t="s">
        <v>1830</v>
      </c>
      <c r="B907" s="30" t="s">
        <v>1831</v>
      </c>
      <c r="C907" s="47" t="s">
        <v>29</v>
      </c>
      <c r="D907" s="47" t="s">
        <v>23</v>
      </c>
      <c r="E907" s="46" t="s">
        <v>24</v>
      </c>
      <c r="F907" s="30"/>
    </row>
    <row r="908" spans="1:6" x14ac:dyDescent="0.25">
      <c r="A908" s="30" t="s">
        <v>1832</v>
      </c>
      <c r="B908" s="30" t="s">
        <v>1833</v>
      </c>
      <c r="C908" s="47" t="s">
        <v>29</v>
      </c>
      <c r="D908" s="47" t="s">
        <v>23</v>
      </c>
      <c r="E908" s="46" t="s">
        <v>24</v>
      </c>
      <c r="F908" s="30"/>
    </row>
    <row r="909" spans="1:6" x14ac:dyDescent="0.25">
      <c r="A909" s="30" t="s">
        <v>1834</v>
      </c>
      <c r="B909" s="30" t="s">
        <v>1835</v>
      </c>
      <c r="C909" s="47" t="s">
        <v>29</v>
      </c>
      <c r="D909" s="47" t="s">
        <v>23</v>
      </c>
      <c r="E909" s="46" t="s">
        <v>24</v>
      </c>
      <c r="F909" s="30"/>
    </row>
    <row r="910" spans="1:6" x14ac:dyDescent="0.25">
      <c r="A910" s="30" t="s">
        <v>1836</v>
      </c>
      <c r="B910" s="30" t="s">
        <v>1837</v>
      </c>
      <c r="C910" s="47" t="s">
        <v>29</v>
      </c>
      <c r="D910" s="47" t="s">
        <v>23</v>
      </c>
      <c r="E910" s="46" t="s">
        <v>24</v>
      </c>
      <c r="F910" s="30"/>
    </row>
    <row r="911" spans="1:6" x14ac:dyDescent="0.25">
      <c r="A911" s="30" t="s">
        <v>1838</v>
      </c>
      <c r="B911" s="30" t="s">
        <v>1839</v>
      </c>
      <c r="C911" s="47" t="s">
        <v>29</v>
      </c>
      <c r="D911" s="47" t="s">
        <v>23</v>
      </c>
      <c r="E911" s="46" t="s">
        <v>24</v>
      </c>
      <c r="F911" s="30"/>
    </row>
    <row r="912" spans="1:6" x14ac:dyDescent="0.25">
      <c r="A912" s="30" t="s">
        <v>1840</v>
      </c>
      <c r="B912" s="30" t="s">
        <v>1841</v>
      </c>
      <c r="C912" s="47" t="s">
        <v>29</v>
      </c>
      <c r="D912" s="47" t="s">
        <v>23</v>
      </c>
      <c r="E912" s="46" t="s">
        <v>24</v>
      </c>
      <c r="F912" s="30"/>
    </row>
    <row r="913" spans="1:6" x14ac:dyDescent="0.25">
      <c r="A913" s="30" t="s">
        <v>1842</v>
      </c>
      <c r="B913" s="30" t="s">
        <v>1843</v>
      </c>
      <c r="C913" s="47" t="s">
        <v>29</v>
      </c>
      <c r="D913" s="47" t="s">
        <v>23</v>
      </c>
      <c r="E913" s="46" t="s">
        <v>24</v>
      </c>
      <c r="F913" s="30"/>
    </row>
    <row r="914" spans="1:6" x14ac:dyDescent="0.25">
      <c r="A914" s="30" t="s">
        <v>1844</v>
      </c>
      <c r="B914" s="30" t="s">
        <v>1845</v>
      </c>
      <c r="C914" s="47" t="s">
        <v>29</v>
      </c>
      <c r="D914" s="47" t="s">
        <v>23</v>
      </c>
      <c r="E914" s="46" t="s">
        <v>24</v>
      </c>
      <c r="F914" s="30"/>
    </row>
    <row r="915" spans="1:6" x14ac:dyDescent="0.25">
      <c r="A915" s="30" t="s">
        <v>1846</v>
      </c>
      <c r="B915" s="30" t="s">
        <v>1847</v>
      </c>
      <c r="C915" s="47" t="s">
        <v>29</v>
      </c>
      <c r="D915" s="47" t="s">
        <v>23</v>
      </c>
      <c r="E915" s="46" t="s">
        <v>24</v>
      </c>
      <c r="F915" s="30"/>
    </row>
    <row r="916" spans="1:6" x14ac:dyDescent="0.25">
      <c r="A916" s="30" t="s">
        <v>1848</v>
      </c>
      <c r="B916" s="30" t="s">
        <v>1849</v>
      </c>
      <c r="C916" s="47" t="s">
        <v>29</v>
      </c>
      <c r="D916" s="47" t="s">
        <v>23</v>
      </c>
      <c r="E916" s="46" t="s">
        <v>24</v>
      </c>
      <c r="F916" s="30"/>
    </row>
    <row r="917" spans="1:6" x14ac:dyDescent="0.25">
      <c r="A917" s="30" t="s">
        <v>1850</v>
      </c>
      <c r="B917" s="30" t="s">
        <v>1851</v>
      </c>
      <c r="C917" s="47" t="s">
        <v>22</v>
      </c>
      <c r="D917" s="47" t="s">
        <v>23</v>
      </c>
      <c r="E917" s="46" t="s">
        <v>24</v>
      </c>
      <c r="F917" s="30"/>
    </row>
    <row r="918" spans="1:6" x14ac:dyDescent="0.25">
      <c r="A918" s="30" t="s">
        <v>1852</v>
      </c>
      <c r="B918" s="30" t="s">
        <v>1853</v>
      </c>
      <c r="C918" s="47" t="s">
        <v>29</v>
      </c>
      <c r="D918" s="47" t="s">
        <v>23</v>
      </c>
      <c r="E918" s="46" t="s">
        <v>24</v>
      </c>
      <c r="F918" s="30"/>
    </row>
    <row r="919" spans="1:6" x14ac:dyDescent="0.25">
      <c r="A919" s="30" t="s">
        <v>1854</v>
      </c>
      <c r="B919" s="30" t="s">
        <v>1855</v>
      </c>
      <c r="C919" s="47" t="s">
        <v>22</v>
      </c>
      <c r="D919" s="47" t="s">
        <v>23</v>
      </c>
      <c r="E919" s="46" t="s">
        <v>24</v>
      </c>
      <c r="F919" s="30"/>
    </row>
    <row r="920" spans="1:6" x14ac:dyDescent="0.25">
      <c r="A920" s="30" t="s">
        <v>1856</v>
      </c>
      <c r="B920" s="30" t="s">
        <v>1857</v>
      </c>
      <c r="C920" s="47" t="s">
        <v>29</v>
      </c>
      <c r="D920" s="47" t="s">
        <v>23</v>
      </c>
      <c r="E920" s="46" t="s">
        <v>24</v>
      </c>
      <c r="F920" s="30"/>
    </row>
    <row r="921" spans="1:6" x14ac:dyDescent="0.25">
      <c r="A921" s="30" t="s">
        <v>1858</v>
      </c>
      <c r="B921" s="30" t="s">
        <v>1859</v>
      </c>
      <c r="C921" s="47" t="s">
        <v>29</v>
      </c>
      <c r="D921" s="47" t="s">
        <v>23</v>
      </c>
      <c r="E921" s="46" t="s">
        <v>24</v>
      </c>
      <c r="F921" s="30"/>
    </row>
    <row r="922" spans="1:6" x14ac:dyDescent="0.25">
      <c r="A922" s="30" t="s">
        <v>1860</v>
      </c>
      <c r="B922" s="30" t="s">
        <v>1861</v>
      </c>
      <c r="C922" s="47" t="s">
        <v>29</v>
      </c>
      <c r="D922" s="47" t="s">
        <v>23</v>
      </c>
      <c r="E922" s="46" t="s">
        <v>24</v>
      </c>
      <c r="F922" s="30"/>
    </row>
    <row r="923" spans="1:6" x14ac:dyDescent="0.25">
      <c r="A923" s="30" t="s">
        <v>1862</v>
      </c>
      <c r="B923" s="30" t="s">
        <v>1863</v>
      </c>
      <c r="C923" s="47" t="s">
        <v>29</v>
      </c>
      <c r="D923" s="47" t="s">
        <v>23</v>
      </c>
      <c r="E923" s="46" t="s">
        <v>24</v>
      </c>
      <c r="F923" s="30"/>
    </row>
    <row r="924" spans="1:6" x14ac:dyDescent="0.25">
      <c r="A924" s="30" t="s">
        <v>1864</v>
      </c>
      <c r="B924" s="30" t="s">
        <v>1865</v>
      </c>
      <c r="C924" s="47" t="s">
        <v>29</v>
      </c>
      <c r="D924" s="47" t="s">
        <v>23</v>
      </c>
      <c r="E924" s="46" t="s">
        <v>24</v>
      </c>
      <c r="F924" s="30"/>
    </row>
    <row r="925" spans="1:6" x14ac:dyDescent="0.25">
      <c r="A925" s="30" t="s">
        <v>1866</v>
      </c>
      <c r="B925" s="30" t="s">
        <v>1867</v>
      </c>
      <c r="C925" s="47" t="s">
        <v>29</v>
      </c>
      <c r="D925" s="47" t="s">
        <v>23</v>
      </c>
      <c r="E925" s="46" t="s">
        <v>24</v>
      </c>
      <c r="F925" s="30"/>
    </row>
    <row r="926" spans="1:6" x14ac:dyDescent="0.25">
      <c r="A926" s="30" t="s">
        <v>1868</v>
      </c>
      <c r="B926" s="30" t="s">
        <v>1869</v>
      </c>
      <c r="C926" s="47" t="s">
        <v>29</v>
      </c>
      <c r="D926" s="47" t="s">
        <v>23</v>
      </c>
      <c r="E926" s="46" t="s">
        <v>24</v>
      </c>
      <c r="F926" s="30"/>
    </row>
    <row r="927" spans="1:6" x14ac:dyDescent="0.25">
      <c r="A927" s="30" t="s">
        <v>1870</v>
      </c>
      <c r="B927" s="30" t="s">
        <v>1871</v>
      </c>
      <c r="C927" s="47" t="s">
        <v>29</v>
      </c>
      <c r="D927" s="47" t="s">
        <v>23</v>
      </c>
      <c r="E927" s="46" t="s">
        <v>24</v>
      </c>
      <c r="F927" s="30"/>
    </row>
    <row r="928" spans="1:6" x14ac:dyDescent="0.25">
      <c r="A928" s="30" t="s">
        <v>1872</v>
      </c>
      <c r="B928" s="30" t="s">
        <v>1873</v>
      </c>
      <c r="C928" s="47" t="s">
        <v>29</v>
      </c>
      <c r="D928" s="47" t="s">
        <v>23</v>
      </c>
      <c r="E928" s="46" t="s">
        <v>24</v>
      </c>
      <c r="F928" s="30"/>
    </row>
    <row r="929" spans="1:6" x14ac:dyDescent="0.25">
      <c r="A929" s="30" t="s">
        <v>1874</v>
      </c>
      <c r="B929" s="30" t="s">
        <v>1875</v>
      </c>
      <c r="C929" s="47" t="s">
        <v>29</v>
      </c>
      <c r="D929" s="47" t="s">
        <v>23</v>
      </c>
      <c r="E929" s="46" t="s">
        <v>24</v>
      </c>
      <c r="F929" s="30"/>
    </row>
    <row r="930" spans="1:6" x14ac:dyDescent="0.25">
      <c r="A930" s="30" t="s">
        <v>1876</v>
      </c>
      <c r="B930" s="30" t="s">
        <v>1877</v>
      </c>
      <c r="C930" s="47" t="s">
        <v>29</v>
      </c>
      <c r="D930" s="47" t="s">
        <v>23</v>
      </c>
      <c r="E930" s="46" t="s">
        <v>24</v>
      </c>
      <c r="F930" s="30"/>
    </row>
    <row r="931" spans="1:6" x14ac:dyDescent="0.25">
      <c r="A931" s="30" t="s">
        <v>1878</v>
      </c>
      <c r="B931" s="30" t="s">
        <v>1879</v>
      </c>
      <c r="C931" s="47" t="s">
        <v>29</v>
      </c>
      <c r="D931" s="47" t="s">
        <v>23</v>
      </c>
      <c r="E931" s="46" t="s">
        <v>24</v>
      </c>
      <c r="F931" s="30"/>
    </row>
    <row r="932" spans="1:6" x14ac:dyDescent="0.25">
      <c r="A932" s="30" t="s">
        <v>1880</v>
      </c>
      <c r="B932" s="30" t="s">
        <v>1881</v>
      </c>
      <c r="C932" s="47" t="s">
        <v>29</v>
      </c>
      <c r="D932" s="47" t="s">
        <v>23</v>
      </c>
      <c r="E932" s="46" t="s">
        <v>24</v>
      </c>
      <c r="F932" s="30"/>
    </row>
    <row r="933" spans="1:6" x14ac:dyDescent="0.25">
      <c r="A933" s="30" t="s">
        <v>1882</v>
      </c>
      <c r="B933" s="30" t="s">
        <v>1883</v>
      </c>
      <c r="C933" s="47" t="s">
        <v>29</v>
      </c>
      <c r="D933" s="47" t="s">
        <v>23</v>
      </c>
      <c r="E933" s="46" t="s">
        <v>24</v>
      </c>
      <c r="F933" s="30"/>
    </row>
    <row r="934" spans="1:6" x14ac:dyDescent="0.25">
      <c r="A934" s="30" t="s">
        <v>1884</v>
      </c>
      <c r="B934" s="30" t="s">
        <v>1885</v>
      </c>
      <c r="C934" s="47" t="s">
        <v>29</v>
      </c>
      <c r="D934" s="47" t="s">
        <v>23</v>
      </c>
      <c r="E934" s="46" t="s">
        <v>24</v>
      </c>
      <c r="F934" s="30"/>
    </row>
    <row r="935" spans="1:6" x14ac:dyDescent="0.25">
      <c r="A935" s="30" t="s">
        <v>1886</v>
      </c>
      <c r="B935" s="30" t="s">
        <v>1887</v>
      </c>
      <c r="C935" s="47" t="s">
        <v>29</v>
      </c>
      <c r="D935" s="47" t="s">
        <v>23</v>
      </c>
      <c r="E935" s="46" t="s">
        <v>24</v>
      </c>
      <c r="F935" s="30"/>
    </row>
    <row r="936" spans="1:6" x14ac:dyDescent="0.25">
      <c r="A936" s="30" t="s">
        <v>1888</v>
      </c>
      <c r="B936" s="30" t="s">
        <v>1889</v>
      </c>
      <c r="C936" s="47" t="s">
        <v>29</v>
      </c>
      <c r="D936" s="47" t="s">
        <v>23</v>
      </c>
      <c r="E936" s="46" t="s">
        <v>24</v>
      </c>
      <c r="F936" s="30"/>
    </row>
    <row r="937" spans="1:6" x14ac:dyDescent="0.25">
      <c r="A937" s="30" t="s">
        <v>1892</v>
      </c>
      <c r="B937" s="30" t="s">
        <v>1893</v>
      </c>
      <c r="C937" s="47" t="s">
        <v>22</v>
      </c>
      <c r="D937" s="47" t="s">
        <v>23</v>
      </c>
      <c r="E937" s="46" t="s">
        <v>24</v>
      </c>
      <c r="F937" s="30"/>
    </row>
    <row r="938" spans="1:6" x14ac:dyDescent="0.25">
      <c r="A938" s="30" t="s">
        <v>1894</v>
      </c>
      <c r="B938" s="30" t="s">
        <v>1895</v>
      </c>
      <c r="C938" s="47" t="s">
        <v>29</v>
      </c>
      <c r="D938" s="47" t="s">
        <v>23</v>
      </c>
      <c r="E938" s="31" t="s">
        <v>24</v>
      </c>
      <c r="F938" s="30"/>
    </row>
    <row r="939" spans="1:6" x14ac:dyDescent="0.25">
      <c r="A939" s="30" t="s">
        <v>1896</v>
      </c>
      <c r="B939" s="30" t="s">
        <v>1897</v>
      </c>
      <c r="C939" s="47" t="s">
        <v>29</v>
      </c>
      <c r="D939" s="47" t="s">
        <v>23</v>
      </c>
      <c r="E939" s="46" t="s">
        <v>24</v>
      </c>
      <c r="F939" s="30"/>
    </row>
    <row r="940" spans="1:6" x14ac:dyDescent="0.25">
      <c r="A940" s="11" t="s">
        <v>1898</v>
      </c>
      <c r="B940" s="12" t="s">
        <v>1899</v>
      </c>
      <c r="C940" s="17">
        <v>20250601</v>
      </c>
      <c r="D940" s="47" t="s">
        <v>23</v>
      </c>
      <c r="E940" s="46" t="s">
        <v>24</v>
      </c>
      <c r="F940" s="10"/>
    </row>
    <row r="941" spans="1:6" x14ac:dyDescent="0.25">
      <c r="A941" s="30" t="s">
        <v>1900</v>
      </c>
      <c r="B941" s="30" t="s">
        <v>1901</v>
      </c>
      <c r="C941" s="47" t="s">
        <v>29</v>
      </c>
      <c r="D941" s="47" t="s">
        <v>23</v>
      </c>
      <c r="E941" s="46" t="s">
        <v>24</v>
      </c>
      <c r="F941" s="30"/>
    </row>
    <row r="942" spans="1:6" x14ac:dyDescent="0.25">
      <c r="A942" s="30" t="s">
        <v>1902</v>
      </c>
      <c r="B942" s="30" t="s">
        <v>1903</v>
      </c>
      <c r="C942" s="47" t="s">
        <v>22</v>
      </c>
      <c r="D942" s="47" t="s">
        <v>23</v>
      </c>
      <c r="E942" s="46" t="s">
        <v>24</v>
      </c>
      <c r="F942" s="30"/>
    </row>
    <row r="943" spans="1:6" x14ac:dyDescent="0.25">
      <c r="A943" s="30" t="s">
        <v>1904</v>
      </c>
      <c r="B943" s="30" t="s">
        <v>1905</v>
      </c>
      <c r="C943" s="47" t="s">
        <v>22</v>
      </c>
      <c r="D943" s="47" t="s">
        <v>23</v>
      </c>
      <c r="E943" s="46" t="s">
        <v>24</v>
      </c>
      <c r="F943" s="30"/>
    </row>
    <row r="944" spans="1:6" x14ac:dyDescent="0.25">
      <c r="A944" s="30" t="s">
        <v>1906</v>
      </c>
      <c r="B944" s="30" t="s">
        <v>1907</v>
      </c>
      <c r="C944" s="47" t="s">
        <v>22</v>
      </c>
      <c r="D944" s="47" t="s">
        <v>23</v>
      </c>
      <c r="E944" s="46" t="s">
        <v>24</v>
      </c>
      <c r="F944" s="30"/>
    </row>
    <row r="945" spans="1:6" x14ac:dyDescent="0.25">
      <c r="A945" s="30" t="s">
        <v>1908</v>
      </c>
      <c r="B945" s="30" t="s">
        <v>1909</v>
      </c>
      <c r="C945" s="47" t="s">
        <v>22</v>
      </c>
      <c r="D945" s="47" t="s">
        <v>23</v>
      </c>
      <c r="E945" s="46" t="s">
        <v>24</v>
      </c>
      <c r="F945" s="30"/>
    </row>
    <row r="946" spans="1:6" x14ac:dyDescent="0.25">
      <c r="A946" s="30" t="s">
        <v>1910</v>
      </c>
      <c r="B946" s="30" t="s">
        <v>1911</v>
      </c>
      <c r="C946" s="47" t="s">
        <v>22</v>
      </c>
      <c r="D946" s="47" t="s">
        <v>23</v>
      </c>
      <c r="E946" s="46" t="s">
        <v>24</v>
      </c>
      <c r="F946" s="30"/>
    </row>
    <row r="947" spans="1:6" x14ac:dyDescent="0.25">
      <c r="A947" s="30" t="s">
        <v>1912</v>
      </c>
      <c r="B947" s="30" t="s">
        <v>1913</v>
      </c>
      <c r="C947" s="47" t="s">
        <v>29</v>
      </c>
      <c r="D947" s="47" t="s">
        <v>23</v>
      </c>
      <c r="E947" s="46" t="s">
        <v>24</v>
      </c>
      <c r="F947" s="30"/>
    </row>
    <row r="948" spans="1:6" x14ac:dyDescent="0.25">
      <c r="A948" s="30" t="s">
        <v>1914</v>
      </c>
      <c r="B948" s="30" t="s">
        <v>1915</v>
      </c>
      <c r="C948" s="47" t="s">
        <v>22</v>
      </c>
      <c r="D948" s="47" t="s">
        <v>23</v>
      </c>
      <c r="E948" s="46" t="s">
        <v>24</v>
      </c>
      <c r="F948" s="30"/>
    </row>
    <row r="949" spans="1:6" x14ac:dyDescent="0.25">
      <c r="A949" s="30" t="s">
        <v>1916</v>
      </c>
      <c r="B949" s="30" t="s">
        <v>1917</v>
      </c>
      <c r="C949" s="47" t="s">
        <v>29</v>
      </c>
      <c r="D949" s="47" t="s">
        <v>23</v>
      </c>
      <c r="E949" s="46" t="s">
        <v>24</v>
      </c>
      <c r="F949" s="30"/>
    </row>
    <row r="950" spans="1:6" x14ac:dyDescent="0.25">
      <c r="A950" s="30" t="s">
        <v>1918</v>
      </c>
      <c r="B950" s="30" t="s">
        <v>1919</v>
      </c>
      <c r="C950" s="47" t="s">
        <v>29</v>
      </c>
      <c r="D950" s="47" t="s">
        <v>23</v>
      </c>
      <c r="E950" s="46" t="s">
        <v>24</v>
      </c>
      <c r="F950" s="30"/>
    </row>
    <row r="951" spans="1:6" x14ac:dyDescent="0.25">
      <c r="A951" s="30" t="s">
        <v>1920</v>
      </c>
      <c r="B951" s="30" t="s">
        <v>1921</v>
      </c>
      <c r="C951" s="47" t="s">
        <v>22</v>
      </c>
      <c r="D951" s="47" t="s">
        <v>23</v>
      </c>
      <c r="E951" s="46" t="s">
        <v>24</v>
      </c>
      <c r="F951" s="30"/>
    </row>
    <row r="952" spans="1:6" x14ac:dyDescent="0.25">
      <c r="A952" s="30" t="s">
        <v>1922</v>
      </c>
      <c r="B952" s="30" t="s">
        <v>1923</v>
      </c>
      <c r="C952" s="47" t="s">
        <v>22</v>
      </c>
      <c r="D952" s="47" t="s">
        <v>23</v>
      </c>
      <c r="E952" s="46" t="s">
        <v>24</v>
      </c>
      <c r="F952" s="30"/>
    </row>
    <row r="953" spans="1:6" x14ac:dyDescent="0.25">
      <c r="A953" s="30" t="s">
        <v>1924</v>
      </c>
      <c r="B953" s="30" t="s">
        <v>1925</v>
      </c>
      <c r="C953" s="47" t="s">
        <v>29</v>
      </c>
      <c r="D953" s="47" t="s">
        <v>23</v>
      </c>
      <c r="E953" s="46" t="s">
        <v>24</v>
      </c>
      <c r="F953" s="30"/>
    </row>
    <row r="954" spans="1:6" x14ac:dyDescent="0.25">
      <c r="A954" s="30" t="s">
        <v>1926</v>
      </c>
      <c r="B954" s="30" t="s">
        <v>1927</v>
      </c>
      <c r="C954" s="47" t="s">
        <v>22</v>
      </c>
      <c r="D954" s="47" t="s">
        <v>23</v>
      </c>
      <c r="E954" s="46" t="s">
        <v>24</v>
      </c>
      <c r="F954" s="30"/>
    </row>
    <row r="955" spans="1:6" x14ac:dyDescent="0.25">
      <c r="A955" s="30" t="s">
        <v>1928</v>
      </c>
      <c r="B955" s="30" t="s">
        <v>1929</v>
      </c>
      <c r="C955" s="47" t="s">
        <v>22</v>
      </c>
      <c r="D955" s="47" t="s">
        <v>23</v>
      </c>
      <c r="E955" s="46" t="s">
        <v>24</v>
      </c>
      <c r="F955" s="30"/>
    </row>
    <row r="956" spans="1:6" x14ac:dyDescent="0.25">
      <c r="A956" s="30" t="s">
        <v>1930</v>
      </c>
      <c r="B956" s="30" t="s">
        <v>1931</v>
      </c>
      <c r="C956" s="47" t="s">
        <v>29</v>
      </c>
      <c r="D956" s="47" t="s">
        <v>23</v>
      </c>
      <c r="E956" s="46" t="s">
        <v>24</v>
      </c>
      <c r="F956" s="30"/>
    </row>
    <row r="957" spans="1:6" x14ac:dyDescent="0.25">
      <c r="A957" s="30" t="s">
        <v>1932</v>
      </c>
      <c r="B957" s="30" t="s">
        <v>1933</v>
      </c>
      <c r="C957" s="47" t="s">
        <v>29</v>
      </c>
      <c r="D957" s="47" t="s">
        <v>23</v>
      </c>
      <c r="E957" s="46" t="s">
        <v>24</v>
      </c>
      <c r="F957" s="30"/>
    </row>
    <row r="958" spans="1:6" x14ac:dyDescent="0.25">
      <c r="A958" s="30" t="s">
        <v>1934</v>
      </c>
      <c r="B958" s="30" t="s">
        <v>1935</v>
      </c>
      <c r="C958" s="47" t="s">
        <v>22</v>
      </c>
      <c r="D958" s="47" t="s">
        <v>23</v>
      </c>
      <c r="E958" s="46" t="s">
        <v>24</v>
      </c>
      <c r="F958" s="30"/>
    </row>
    <row r="959" spans="1:6" x14ac:dyDescent="0.25">
      <c r="A959" s="30" t="s">
        <v>1936</v>
      </c>
      <c r="B959" s="30" t="s">
        <v>1937</v>
      </c>
      <c r="C959" s="47" t="s">
        <v>29</v>
      </c>
      <c r="D959" s="47" t="s">
        <v>23</v>
      </c>
      <c r="E959" s="46" t="s">
        <v>24</v>
      </c>
      <c r="F959" s="30"/>
    </row>
    <row r="960" spans="1:6" x14ac:dyDescent="0.25">
      <c r="A960" s="30" t="s">
        <v>1938</v>
      </c>
      <c r="B960" s="30" t="s">
        <v>1939</v>
      </c>
      <c r="C960" s="47" t="s">
        <v>29</v>
      </c>
      <c r="D960" s="47" t="s">
        <v>23</v>
      </c>
      <c r="E960" s="46" t="s">
        <v>24</v>
      </c>
      <c r="F960" s="30"/>
    </row>
    <row r="961" spans="1:6" x14ac:dyDescent="0.25">
      <c r="A961" s="30" t="s">
        <v>1940</v>
      </c>
      <c r="B961" s="30" t="s">
        <v>1941</v>
      </c>
      <c r="C961" s="47" t="s">
        <v>29</v>
      </c>
      <c r="D961" s="47" t="s">
        <v>23</v>
      </c>
      <c r="E961" s="46" t="s">
        <v>24</v>
      </c>
      <c r="F961" s="30"/>
    </row>
    <row r="962" spans="1:6" x14ac:dyDescent="0.25">
      <c r="A962" s="30" t="s">
        <v>1942</v>
      </c>
      <c r="B962" s="30" t="s">
        <v>1943</v>
      </c>
      <c r="C962" s="47" t="s">
        <v>29</v>
      </c>
      <c r="D962" s="47" t="s">
        <v>23</v>
      </c>
      <c r="E962" s="46" t="s">
        <v>24</v>
      </c>
      <c r="F962" s="30"/>
    </row>
    <row r="963" spans="1:6" x14ac:dyDescent="0.25">
      <c r="A963" s="30" t="s">
        <v>1944</v>
      </c>
      <c r="B963" s="30" t="s">
        <v>1945</v>
      </c>
      <c r="C963" s="47" t="s">
        <v>29</v>
      </c>
      <c r="D963" s="47" t="s">
        <v>23</v>
      </c>
      <c r="E963" s="46" t="s">
        <v>24</v>
      </c>
      <c r="F963" s="30"/>
    </row>
    <row r="964" spans="1:6" x14ac:dyDescent="0.25">
      <c r="A964" s="30" t="s">
        <v>1946</v>
      </c>
      <c r="B964" s="30" t="s">
        <v>1947</v>
      </c>
      <c r="C964" s="47" t="s">
        <v>22</v>
      </c>
      <c r="D964" s="47" t="s">
        <v>23</v>
      </c>
      <c r="E964" s="46" t="s">
        <v>24</v>
      </c>
      <c r="F964" s="30"/>
    </row>
    <row r="965" spans="1:6" x14ac:dyDescent="0.25">
      <c r="A965" s="30" t="s">
        <v>1948</v>
      </c>
      <c r="B965" s="30" t="s">
        <v>1949</v>
      </c>
      <c r="C965" s="47" t="s">
        <v>29</v>
      </c>
      <c r="D965" s="47" t="s">
        <v>23</v>
      </c>
      <c r="E965" s="46" t="s">
        <v>24</v>
      </c>
      <c r="F965" s="30"/>
    </row>
    <row r="966" spans="1:6" x14ac:dyDescent="0.25">
      <c r="A966" s="30" t="s">
        <v>1950</v>
      </c>
      <c r="B966" s="30" t="s">
        <v>1951</v>
      </c>
      <c r="C966" s="47" t="s">
        <v>29</v>
      </c>
      <c r="D966" s="47" t="s">
        <v>23</v>
      </c>
      <c r="E966" s="46" t="s">
        <v>24</v>
      </c>
      <c r="F966" s="30"/>
    </row>
    <row r="967" spans="1:6" x14ac:dyDescent="0.25">
      <c r="A967" s="30" t="s">
        <v>1952</v>
      </c>
      <c r="B967" s="30" t="s">
        <v>1953</v>
      </c>
      <c r="C967" s="47" t="s">
        <v>22</v>
      </c>
      <c r="D967" s="47" t="s">
        <v>23</v>
      </c>
      <c r="E967" s="46" t="s">
        <v>24</v>
      </c>
      <c r="F967" s="30"/>
    </row>
    <row r="968" spans="1:6" x14ac:dyDescent="0.25">
      <c r="A968" s="30" t="s">
        <v>1954</v>
      </c>
      <c r="B968" s="30" t="s">
        <v>1955</v>
      </c>
      <c r="C968" s="47" t="s">
        <v>22</v>
      </c>
      <c r="D968" s="47" t="s">
        <v>23</v>
      </c>
      <c r="E968" s="46" t="s">
        <v>24</v>
      </c>
      <c r="F968" s="30"/>
    </row>
    <row r="969" spans="1:6" x14ac:dyDescent="0.25">
      <c r="A969" s="30" t="s">
        <v>1956</v>
      </c>
      <c r="B969" s="31">
        <v>1370817007</v>
      </c>
      <c r="C969" s="47">
        <v>20260201</v>
      </c>
      <c r="D969" s="47" t="s">
        <v>23</v>
      </c>
      <c r="E969" s="46" t="s">
        <v>24</v>
      </c>
      <c r="F969" s="30"/>
    </row>
    <row r="970" spans="1:6" x14ac:dyDescent="0.25">
      <c r="A970" s="30" t="s">
        <v>1957</v>
      </c>
      <c r="B970" s="30" t="s">
        <v>1958</v>
      </c>
      <c r="C970" s="47" t="s">
        <v>22</v>
      </c>
      <c r="D970" s="47" t="s">
        <v>23</v>
      </c>
      <c r="E970" s="46" t="s">
        <v>24</v>
      </c>
      <c r="F970" s="30"/>
    </row>
    <row r="971" spans="1:6" x14ac:dyDescent="0.25">
      <c r="A971" s="30" t="s">
        <v>1959</v>
      </c>
      <c r="B971" s="30" t="s">
        <v>1960</v>
      </c>
      <c r="C971" s="47" t="s">
        <v>22</v>
      </c>
      <c r="D971" s="47" t="s">
        <v>23</v>
      </c>
      <c r="E971" s="46" t="s">
        <v>24</v>
      </c>
      <c r="F971" s="30"/>
    </row>
    <row r="972" spans="1:6" x14ac:dyDescent="0.25">
      <c r="A972" s="30" t="s">
        <v>1961</v>
      </c>
      <c r="B972" s="30" t="s">
        <v>1962</v>
      </c>
      <c r="C972" s="47" t="s">
        <v>29</v>
      </c>
      <c r="D972" s="47" t="s">
        <v>23</v>
      </c>
      <c r="E972" s="46" t="s">
        <v>24</v>
      </c>
      <c r="F972" s="30"/>
    </row>
    <row r="973" spans="1:6" x14ac:dyDescent="0.25">
      <c r="A973" s="30" t="s">
        <v>1963</v>
      </c>
      <c r="B973" s="30" t="s">
        <v>1964</v>
      </c>
      <c r="C973" s="47" t="s">
        <v>29</v>
      </c>
      <c r="D973" s="47" t="s">
        <v>23</v>
      </c>
      <c r="E973" s="46" t="s">
        <v>24</v>
      </c>
      <c r="F973" s="30"/>
    </row>
    <row r="974" spans="1:6" x14ac:dyDescent="0.25">
      <c r="A974" s="30" t="s">
        <v>1965</v>
      </c>
      <c r="B974" s="30" t="s">
        <v>1966</v>
      </c>
      <c r="C974" s="47" t="s">
        <v>29</v>
      </c>
      <c r="D974" s="47" t="s">
        <v>23</v>
      </c>
      <c r="E974" s="46" t="s">
        <v>24</v>
      </c>
      <c r="F974" s="30"/>
    </row>
    <row r="975" spans="1:6" x14ac:dyDescent="0.25">
      <c r="A975" s="30" t="s">
        <v>1967</v>
      </c>
      <c r="B975" s="30" t="s">
        <v>1968</v>
      </c>
      <c r="C975" s="47" t="s">
        <v>29</v>
      </c>
      <c r="D975" s="47" t="s">
        <v>23</v>
      </c>
      <c r="E975" s="46" t="s">
        <v>24</v>
      </c>
      <c r="F975" s="30"/>
    </row>
    <row r="976" spans="1:6" x14ac:dyDescent="0.25">
      <c r="A976" s="30" t="s">
        <v>1969</v>
      </c>
      <c r="B976" s="30" t="s">
        <v>1970</v>
      </c>
      <c r="C976" s="47" t="s">
        <v>29</v>
      </c>
      <c r="D976" s="47" t="s">
        <v>23</v>
      </c>
      <c r="E976" s="46" t="s">
        <v>24</v>
      </c>
      <c r="F976" s="30"/>
    </row>
    <row r="977" spans="1:6" x14ac:dyDescent="0.25">
      <c r="A977" s="30" t="s">
        <v>1971</v>
      </c>
      <c r="B977" s="30" t="s">
        <v>1972</v>
      </c>
      <c r="C977" s="47" t="s">
        <v>22</v>
      </c>
      <c r="D977" s="47" t="s">
        <v>23</v>
      </c>
      <c r="E977" s="46" t="s">
        <v>24</v>
      </c>
      <c r="F977" s="30"/>
    </row>
    <row r="978" spans="1:6" x14ac:dyDescent="0.25">
      <c r="A978" s="30" t="s">
        <v>1973</v>
      </c>
      <c r="B978" s="30" t="s">
        <v>1974</v>
      </c>
      <c r="C978" s="47" t="s">
        <v>22</v>
      </c>
      <c r="D978" s="47" t="s">
        <v>23</v>
      </c>
      <c r="E978" s="46" t="s">
        <v>24</v>
      </c>
      <c r="F978" s="30"/>
    </row>
    <row r="979" spans="1:6" x14ac:dyDescent="0.25">
      <c r="A979" s="30" t="s">
        <v>1975</v>
      </c>
      <c r="B979" s="30" t="s">
        <v>1976</v>
      </c>
      <c r="C979" s="47" t="s">
        <v>22</v>
      </c>
      <c r="D979" s="47" t="s">
        <v>23</v>
      </c>
      <c r="E979" s="46" t="s">
        <v>24</v>
      </c>
      <c r="F979" s="30"/>
    </row>
    <row r="980" spans="1:6" x14ac:dyDescent="0.25">
      <c r="A980" s="30" t="s">
        <v>1977</v>
      </c>
      <c r="B980" s="30" t="s">
        <v>1978</v>
      </c>
      <c r="C980" s="47" t="s">
        <v>29</v>
      </c>
      <c r="D980" s="47" t="s">
        <v>23</v>
      </c>
      <c r="E980" s="46" t="s">
        <v>24</v>
      </c>
      <c r="F980" s="30"/>
    </row>
    <row r="981" spans="1:6" x14ac:dyDescent="0.25">
      <c r="A981" s="30" t="s">
        <v>1979</v>
      </c>
      <c r="B981" s="30" t="s">
        <v>1980</v>
      </c>
      <c r="C981" s="47" t="s">
        <v>22</v>
      </c>
      <c r="D981" s="47" t="s">
        <v>23</v>
      </c>
      <c r="E981" s="46" t="s">
        <v>24</v>
      </c>
      <c r="F981" s="30"/>
    </row>
    <row r="982" spans="1:6" x14ac:dyDescent="0.25">
      <c r="A982" s="30" t="s">
        <v>1981</v>
      </c>
      <c r="B982" s="30" t="s">
        <v>1982</v>
      </c>
      <c r="C982" s="47" t="s">
        <v>22</v>
      </c>
      <c r="D982" s="47" t="s">
        <v>23</v>
      </c>
      <c r="E982" s="46" t="s">
        <v>24</v>
      </c>
      <c r="F982" s="30"/>
    </row>
    <row r="983" spans="1:6" x14ac:dyDescent="0.25">
      <c r="A983" s="30" t="s">
        <v>1983</v>
      </c>
      <c r="B983" s="30" t="s">
        <v>1984</v>
      </c>
      <c r="C983" s="47" t="s">
        <v>29</v>
      </c>
      <c r="D983" s="47" t="s">
        <v>23</v>
      </c>
      <c r="E983" s="46" t="s">
        <v>24</v>
      </c>
      <c r="F983" s="30"/>
    </row>
    <row r="984" spans="1:6" x14ac:dyDescent="0.25">
      <c r="A984" s="30" t="s">
        <v>1985</v>
      </c>
      <c r="B984" s="30" t="s">
        <v>1986</v>
      </c>
      <c r="C984" s="47" t="s">
        <v>29</v>
      </c>
      <c r="D984" s="47" t="s">
        <v>23</v>
      </c>
      <c r="E984" s="46" t="s">
        <v>24</v>
      </c>
      <c r="F984" s="30"/>
    </row>
    <row r="985" spans="1:6" x14ac:dyDescent="0.25">
      <c r="A985" s="30" t="s">
        <v>1987</v>
      </c>
      <c r="B985" s="30" t="s">
        <v>1988</v>
      </c>
      <c r="C985" s="47" t="s">
        <v>29</v>
      </c>
      <c r="D985" s="47" t="s">
        <v>23</v>
      </c>
      <c r="E985" s="46" t="s">
        <v>24</v>
      </c>
      <c r="F985" s="30"/>
    </row>
    <row r="986" spans="1:6" x14ac:dyDescent="0.25">
      <c r="A986" s="30" t="s">
        <v>1989</v>
      </c>
      <c r="B986" s="30" t="s">
        <v>1990</v>
      </c>
      <c r="C986" s="47" t="s">
        <v>29</v>
      </c>
      <c r="D986" s="47" t="s">
        <v>23</v>
      </c>
      <c r="E986" s="46" t="s">
        <v>24</v>
      </c>
      <c r="F986" s="30"/>
    </row>
    <row r="987" spans="1:6" x14ac:dyDescent="0.25">
      <c r="A987" s="30" t="s">
        <v>1991</v>
      </c>
      <c r="B987" s="30" t="s">
        <v>1992</v>
      </c>
      <c r="C987" s="47" t="s">
        <v>29</v>
      </c>
      <c r="D987" s="47" t="s">
        <v>23</v>
      </c>
      <c r="E987" s="46" t="s">
        <v>24</v>
      </c>
      <c r="F987" s="30"/>
    </row>
    <row r="988" spans="1:6" x14ac:dyDescent="0.25">
      <c r="A988" s="30" t="s">
        <v>1993</v>
      </c>
      <c r="B988" s="30" t="s">
        <v>1994</v>
      </c>
      <c r="C988" s="47" t="s">
        <v>22</v>
      </c>
      <c r="D988" s="47" t="s">
        <v>23</v>
      </c>
      <c r="E988" s="46" t="s">
        <v>24</v>
      </c>
      <c r="F988" s="30"/>
    </row>
    <row r="989" spans="1:6" x14ac:dyDescent="0.25">
      <c r="A989" s="30" t="s">
        <v>1995</v>
      </c>
      <c r="B989" s="30" t="s">
        <v>1996</v>
      </c>
      <c r="C989" s="47" t="s">
        <v>29</v>
      </c>
      <c r="D989" s="47" t="s">
        <v>23</v>
      </c>
      <c r="E989" s="46" t="s">
        <v>24</v>
      </c>
      <c r="F989" s="30"/>
    </row>
    <row r="990" spans="1:6" x14ac:dyDescent="0.25">
      <c r="A990" s="30" t="s">
        <v>1997</v>
      </c>
      <c r="B990" s="30" t="s">
        <v>1998</v>
      </c>
      <c r="C990" s="47" t="s">
        <v>29</v>
      </c>
      <c r="D990" s="47" t="s">
        <v>23</v>
      </c>
      <c r="E990" s="46" t="s">
        <v>24</v>
      </c>
      <c r="F990" s="30"/>
    </row>
    <row r="991" spans="1:6" x14ac:dyDescent="0.25">
      <c r="A991" s="30" t="s">
        <v>1999</v>
      </c>
      <c r="B991" s="30" t="s">
        <v>2000</v>
      </c>
      <c r="C991" s="47" t="s">
        <v>29</v>
      </c>
      <c r="D991" s="47" t="s">
        <v>23</v>
      </c>
      <c r="E991" s="46" t="s">
        <v>24</v>
      </c>
      <c r="F991" s="30"/>
    </row>
    <row r="992" spans="1:6" x14ac:dyDescent="0.25">
      <c r="A992" s="30" t="s">
        <v>2001</v>
      </c>
      <c r="B992" s="30" t="s">
        <v>2002</v>
      </c>
      <c r="C992" s="47" t="s">
        <v>29</v>
      </c>
      <c r="D992" s="47" t="s">
        <v>23</v>
      </c>
      <c r="E992" s="46" t="s">
        <v>24</v>
      </c>
      <c r="F992" s="30"/>
    </row>
    <row r="993" spans="1:6" x14ac:dyDescent="0.25">
      <c r="A993" s="30" t="s">
        <v>2003</v>
      </c>
      <c r="B993" s="30" t="s">
        <v>2004</v>
      </c>
      <c r="C993" s="47" t="s">
        <v>29</v>
      </c>
      <c r="D993" s="47" t="s">
        <v>23</v>
      </c>
      <c r="E993" s="46" t="s">
        <v>24</v>
      </c>
      <c r="F993" s="30"/>
    </row>
    <row r="994" spans="1:6" x14ac:dyDescent="0.25">
      <c r="A994" s="30" t="s">
        <v>2005</v>
      </c>
      <c r="B994" s="30" t="s">
        <v>2006</v>
      </c>
      <c r="C994" s="47" t="s">
        <v>29</v>
      </c>
      <c r="D994" s="47" t="s">
        <v>23</v>
      </c>
      <c r="E994" s="46" t="s">
        <v>24</v>
      </c>
      <c r="F994" s="30"/>
    </row>
    <row r="995" spans="1:6" x14ac:dyDescent="0.25">
      <c r="A995" s="30" t="s">
        <v>2007</v>
      </c>
      <c r="B995" s="30" t="s">
        <v>2008</v>
      </c>
      <c r="C995" s="47" t="s">
        <v>29</v>
      </c>
      <c r="D995" s="47" t="s">
        <v>23</v>
      </c>
      <c r="E995" s="46" t="s">
        <v>24</v>
      </c>
      <c r="F995" s="30"/>
    </row>
    <row r="996" spans="1:6" x14ac:dyDescent="0.25">
      <c r="A996" s="30" t="s">
        <v>2009</v>
      </c>
      <c r="B996" s="30" t="s">
        <v>2010</v>
      </c>
      <c r="C996" s="47" t="s">
        <v>29</v>
      </c>
      <c r="D996" s="47" t="s">
        <v>23</v>
      </c>
      <c r="E996" s="46" t="s">
        <v>24</v>
      </c>
      <c r="F996" s="30"/>
    </row>
    <row r="997" spans="1:6" x14ac:dyDescent="0.25">
      <c r="A997" s="30" t="s">
        <v>2011</v>
      </c>
      <c r="B997" s="30" t="s">
        <v>2012</v>
      </c>
      <c r="C997" s="47" t="s">
        <v>29</v>
      </c>
      <c r="D997" s="47" t="s">
        <v>23</v>
      </c>
      <c r="E997" s="46" t="s">
        <v>24</v>
      </c>
      <c r="F997" s="30"/>
    </row>
    <row r="998" spans="1:6" x14ac:dyDescent="0.25">
      <c r="A998" s="30" t="s">
        <v>2013</v>
      </c>
      <c r="B998" s="30" t="s">
        <v>2014</v>
      </c>
      <c r="C998" s="47" t="s">
        <v>29</v>
      </c>
      <c r="D998" s="47" t="s">
        <v>23</v>
      </c>
      <c r="E998" s="46" t="s">
        <v>24</v>
      </c>
      <c r="F998" s="30"/>
    </row>
    <row r="999" spans="1:6" x14ac:dyDescent="0.25">
      <c r="A999" s="30" t="s">
        <v>2015</v>
      </c>
      <c r="B999" s="30" t="s">
        <v>2016</v>
      </c>
      <c r="C999" s="47" t="s">
        <v>29</v>
      </c>
      <c r="D999" s="47" t="s">
        <v>23</v>
      </c>
      <c r="E999" s="46" t="s">
        <v>24</v>
      </c>
      <c r="F999" s="30"/>
    </row>
    <row r="1000" spans="1:6" x14ac:dyDescent="0.25">
      <c r="A1000" s="30" t="s">
        <v>2017</v>
      </c>
      <c r="B1000" s="30" t="s">
        <v>2018</v>
      </c>
      <c r="C1000" s="47" t="s">
        <v>29</v>
      </c>
      <c r="D1000" s="47" t="s">
        <v>23</v>
      </c>
      <c r="E1000" s="46" t="s">
        <v>24</v>
      </c>
      <c r="F1000" s="30"/>
    </row>
    <row r="1001" spans="1:6" x14ac:dyDescent="0.25">
      <c r="A1001" s="30" t="s">
        <v>2019</v>
      </c>
      <c r="B1001" s="30" t="s">
        <v>2020</v>
      </c>
      <c r="C1001" s="47" t="s">
        <v>29</v>
      </c>
      <c r="D1001" s="47" t="s">
        <v>23</v>
      </c>
      <c r="E1001" s="46" t="s">
        <v>24</v>
      </c>
      <c r="F1001" s="30"/>
    </row>
    <row r="1002" spans="1:6" x14ac:dyDescent="0.25">
      <c r="A1002" s="30" t="s">
        <v>2021</v>
      </c>
      <c r="B1002" s="30" t="s">
        <v>2022</v>
      </c>
      <c r="C1002" s="47" t="s">
        <v>29</v>
      </c>
      <c r="D1002" s="47" t="s">
        <v>23</v>
      </c>
      <c r="E1002" s="46" t="s">
        <v>24</v>
      </c>
      <c r="F1002" s="30"/>
    </row>
    <row r="1003" spans="1:6" x14ac:dyDescent="0.25">
      <c r="A1003" s="30" t="s">
        <v>2023</v>
      </c>
      <c r="B1003" s="30" t="s">
        <v>2024</v>
      </c>
      <c r="C1003" s="47" t="s">
        <v>29</v>
      </c>
      <c r="D1003" s="47" t="s">
        <v>23</v>
      </c>
      <c r="E1003" s="46" t="s">
        <v>24</v>
      </c>
      <c r="F1003" s="30"/>
    </row>
    <row r="1004" spans="1:6" x14ac:dyDescent="0.25">
      <c r="A1004" s="30" t="s">
        <v>2025</v>
      </c>
      <c r="B1004" s="30" t="s">
        <v>2026</v>
      </c>
      <c r="C1004" s="47" t="s">
        <v>22</v>
      </c>
      <c r="D1004" s="47" t="s">
        <v>23</v>
      </c>
      <c r="E1004" s="46" t="s">
        <v>24</v>
      </c>
      <c r="F1004" s="30"/>
    </row>
    <row r="1005" spans="1:6" x14ac:dyDescent="0.25">
      <c r="A1005" s="30" t="s">
        <v>2027</v>
      </c>
      <c r="B1005" s="30" t="s">
        <v>2028</v>
      </c>
      <c r="C1005" s="47" t="s">
        <v>29</v>
      </c>
      <c r="D1005" s="47" t="s">
        <v>23</v>
      </c>
      <c r="E1005" s="46" t="s">
        <v>24</v>
      </c>
      <c r="F1005" s="30"/>
    </row>
    <row r="1006" spans="1:6" x14ac:dyDescent="0.25">
      <c r="A1006" s="30" t="s">
        <v>2029</v>
      </c>
      <c r="B1006" s="30" t="s">
        <v>2030</v>
      </c>
      <c r="C1006" s="47" t="s">
        <v>29</v>
      </c>
      <c r="D1006" s="47" t="s">
        <v>23</v>
      </c>
      <c r="E1006" s="46" t="s">
        <v>24</v>
      </c>
      <c r="F1006" s="30"/>
    </row>
    <row r="1007" spans="1:6" x14ac:dyDescent="0.25">
      <c r="A1007" s="30" t="s">
        <v>2031</v>
      </c>
      <c r="B1007" s="30" t="s">
        <v>2032</v>
      </c>
      <c r="C1007" s="47" t="s">
        <v>29</v>
      </c>
      <c r="D1007" s="47" t="s">
        <v>23</v>
      </c>
      <c r="E1007" s="46" t="s">
        <v>24</v>
      </c>
      <c r="F1007" s="30"/>
    </row>
    <row r="1008" spans="1:6" x14ac:dyDescent="0.25">
      <c r="A1008" s="30" t="s">
        <v>2033</v>
      </c>
      <c r="B1008" s="30" t="s">
        <v>2034</v>
      </c>
      <c r="C1008" s="47" t="s">
        <v>29</v>
      </c>
      <c r="D1008" s="47" t="s">
        <v>23</v>
      </c>
      <c r="E1008" s="46" t="s">
        <v>24</v>
      </c>
      <c r="F1008" s="30"/>
    </row>
    <row r="1009" spans="1:6" x14ac:dyDescent="0.25">
      <c r="A1009" s="30" t="s">
        <v>2035</v>
      </c>
      <c r="B1009" s="30" t="s">
        <v>2036</v>
      </c>
      <c r="C1009" s="47" t="s">
        <v>29</v>
      </c>
      <c r="D1009" s="47" t="s">
        <v>23</v>
      </c>
      <c r="E1009" s="46" t="s">
        <v>24</v>
      </c>
      <c r="F1009" s="30"/>
    </row>
    <row r="1010" spans="1:6" x14ac:dyDescent="0.25">
      <c r="A1010" s="30" t="s">
        <v>2037</v>
      </c>
      <c r="B1010" s="30" t="s">
        <v>2038</v>
      </c>
      <c r="C1010" s="47" t="s">
        <v>22</v>
      </c>
      <c r="D1010" s="47" t="s">
        <v>23</v>
      </c>
      <c r="E1010" s="46" t="s">
        <v>24</v>
      </c>
      <c r="F1010" s="30"/>
    </row>
    <row r="1011" spans="1:6" x14ac:dyDescent="0.25">
      <c r="A1011" s="30" t="s">
        <v>2039</v>
      </c>
      <c r="B1011" s="30" t="s">
        <v>2040</v>
      </c>
      <c r="C1011" s="47" t="s">
        <v>29</v>
      </c>
      <c r="D1011" s="47" t="s">
        <v>23</v>
      </c>
      <c r="E1011" s="46" t="s">
        <v>24</v>
      </c>
      <c r="F1011" s="30"/>
    </row>
    <row r="1012" spans="1:6" x14ac:dyDescent="0.25">
      <c r="A1012" s="30" t="s">
        <v>2041</v>
      </c>
      <c r="B1012" s="30" t="s">
        <v>2042</v>
      </c>
      <c r="C1012" s="47" t="s">
        <v>29</v>
      </c>
      <c r="D1012" s="47" t="s">
        <v>23</v>
      </c>
      <c r="E1012" s="46" t="s">
        <v>24</v>
      </c>
      <c r="F1012" s="30"/>
    </row>
    <row r="1013" spans="1:6" x14ac:dyDescent="0.25">
      <c r="A1013" s="30" t="s">
        <v>2043</v>
      </c>
      <c r="B1013" s="30" t="s">
        <v>2044</v>
      </c>
      <c r="C1013" s="47" t="s">
        <v>29</v>
      </c>
      <c r="D1013" s="47" t="s">
        <v>23</v>
      </c>
      <c r="E1013" s="46" t="s">
        <v>24</v>
      </c>
      <c r="F1013" s="30"/>
    </row>
    <row r="1014" spans="1:6" x14ac:dyDescent="0.25">
      <c r="A1014" s="30" t="s">
        <v>2045</v>
      </c>
      <c r="B1014" s="30" t="s">
        <v>2046</v>
      </c>
      <c r="C1014" s="47" t="s">
        <v>22</v>
      </c>
      <c r="D1014" s="47" t="s">
        <v>23</v>
      </c>
      <c r="E1014" s="46" t="s">
        <v>24</v>
      </c>
      <c r="F1014" s="30"/>
    </row>
    <row r="1015" spans="1:6" x14ac:dyDescent="0.25">
      <c r="A1015" s="30" t="s">
        <v>2047</v>
      </c>
      <c r="B1015" s="30" t="s">
        <v>2048</v>
      </c>
      <c r="C1015" s="47" t="s">
        <v>29</v>
      </c>
      <c r="D1015" s="47" t="s">
        <v>23</v>
      </c>
      <c r="E1015" s="46" t="s">
        <v>24</v>
      </c>
      <c r="F1015" s="30"/>
    </row>
    <row r="1016" spans="1:6" x14ac:dyDescent="0.25">
      <c r="A1016" s="30" t="s">
        <v>2049</v>
      </c>
      <c r="B1016" s="30" t="s">
        <v>2050</v>
      </c>
      <c r="C1016" s="47" t="s">
        <v>29</v>
      </c>
      <c r="D1016" s="47" t="s">
        <v>23</v>
      </c>
      <c r="E1016" s="46" t="s">
        <v>24</v>
      </c>
      <c r="F1016" s="30"/>
    </row>
    <row r="1017" spans="1:6" x14ac:dyDescent="0.25">
      <c r="A1017" s="30" t="s">
        <v>2051</v>
      </c>
      <c r="B1017" s="30" t="s">
        <v>2052</v>
      </c>
      <c r="C1017" s="47" t="s">
        <v>22</v>
      </c>
      <c r="D1017" s="47" t="s">
        <v>23</v>
      </c>
      <c r="E1017" s="46" t="s">
        <v>24</v>
      </c>
      <c r="F1017" s="30"/>
    </row>
    <row r="1018" spans="1:6" x14ac:dyDescent="0.25">
      <c r="A1018" s="30" t="s">
        <v>2053</v>
      </c>
      <c r="B1018" s="30" t="s">
        <v>2054</v>
      </c>
      <c r="C1018" s="47" t="s">
        <v>29</v>
      </c>
      <c r="D1018" s="47" t="s">
        <v>23</v>
      </c>
      <c r="E1018" s="46" t="s">
        <v>24</v>
      </c>
      <c r="F1018" s="30"/>
    </row>
    <row r="1019" spans="1:6" x14ac:dyDescent="0.25">
      <c r="A1019" s="30" t="s">
        <v>2055</v>
      </c>
      <c r="B1019" s="30" t="s">
        <v>2056</v>
      </c>
      <c r="C1019" s="47" t="s">
        <v>29</v>
      </c>
      <c r="D1019" s="47" t="s">
        <v>23</v>
      </c>
      <c r="E1019" s="46" t="s">
        <v>24</v>
      </c>
      <c r="F1019" s="30"/>
    </row>
    <row r="1020" spans="1:6" x14ac:dyDescent="0.25">
      <c r="A1020" s="30" t="s">
        <v>2057</v>
      </c>
      <c r="B1020" s="30" t="s">
        <v>2058</v>
      </c>
      <c r="C1020" s="47" t="s">
        <v>29</v>
      </c>
      <c r="D1020" s="47" t="s">
        <v>23</v>
      </c>
      <c r="E1020" s="46" t="s">
        <v>24</v>
      </c>
      <c r="F1020" s="30"/>
    </row>
    <row r="1021" spans="1:6" x14ac:dyDescent="0.25">
      <c r="A1021" s="30" t="s">
        <v>2059</v>
      </c>
      <c r="B1021" s="30" t="s">
        <v>2060</v>
      </c>
      <c r="C1021" s="47" t="s">
        <v>29</v>
      </c>
      <c r="D1021" s="47" t="s">
        <v>23</v>
      </c>
      <c r="E1021" s="46" t="s">
        <v>24</v>
      </c>
      <c r="F1021" s="30"/>
    </row>
    <row r="1022" spans="1:6" x14ac:dyDescent="0.25">
      <c r="A1022" s="30" t="s">
        <v>2061</v>
      </c>
      <c r="B1022" s="30" t="s">
        <v>2062</v>
      </c>
      <c r="C1022" s="47" t="s">
        <v>29</v>
      </c>
      <c r="D1022" s="47" t="s">
        <v>23</v>
      </c>
      <c r="E1022" s="46" t="s">
        <v>24</v>
      </c>
      <c r="F1022" s="30"/>
    </row>
    <row r="1023" spans="1:6" x14ac:dyDescent="0.25">
      <c r="A1023" s="30" t="s">
        <v>2063</v>
      </c>
      <c r="B1023" s="30" t="s">
        <v>2064</v>
      </c>
      <c r="C1023" s="47" t="s">
        <v>29</v>
      </c>
      <c r="D1023" s="47" t="s">
        <v>23</v>
      </c>
      <c r="E1023" s="46" t="s">
        <v>24</v>
      </c>
      <c r="F1023" s="30"/>
    </row>
    <row r="1024" spans="1:6" x14ac:dyDescent="0.25">
      <c r="A1024" s="30" t="s">
        <v>2065</v>
      </c>
      <c r="B1024" s="30" t="s">
        <v>2066</v>
      </c>
      <c r="C1024" s="47" t="s">
        <v>29</v>
      </c>
      <c r="D1024" s="47" t="s">
        <v>23</v>
      </c>
      <c r="E1024" s="46" t="s">
        <v>24</v>
      </c>
      <c r="F1024" s="30"/>
    </row>
    <row r="1025" spans="1:6" x14ac:dyDescent="0.25">
      <c r="A1025" s="30" t="s">
        <v>2067</v>
      </c>
      <c r="B1025" s="30" t="s">
        <v>2068</v>
      </c>
      <c r="C1025" s="47" t="s">
        <v>29</v>
      </c>
      <c r="D1025" s="47" t="s">
        <v>23</v>
      </c>
      <c r="E1025" s="46" t="s">
        <v>24</v>
      </c>
      <c r="F1025" s="30"/>
    </row>
    <row r="1026" spans="1:6" x14ac:dyDescent="0.25">
      <c r="A1026" s="30" t="s">
        <v>2069</v>
      </c>
      <c r="B1026" s="30" t="s">
        <v>2070</v>
      </c>
      <c r="C1026" s="47" t="s">
        <v>29</v>
      </c>
      <c r="D1026" s="47" t="s">
        <v>23</v>
      </c>
      <c r="E1026" s="46" t="s">
        <v>24</v>
      </c>
      <c r="F1026" s="30"/>
    </row>
    <row r="1027" spans="1:6" x14ac:dyDescent="0.25">
      <c r="A1027" s="30" t="s">
        <v>2071</v>
      </c>
      <c r="B1027" s="30" t="s">
        <v>2072</v>
      </c>
      <c r="C1027" s="47" t="s">
        <v>29</v>
      </c>
      <c r="D1027" s="47" t="s">
        <v>23</v>
      </c>
      <c r="E1027" s="46" t="s">
        <v>24</v>
      </c>
      <c r="F1027" s="30"/>
    </row>
    <row r="1028" spans="1:6" x14ac:dyDescent="0.25">
      <c r="A1028" s="30" t="s">
        <v>2073</v>
      </c>
      <c r="B1028" s="30" t="s">
        <v>2074</v>
      </c>
      <c r="C1028" s="47" t="s">
        <v>29</v>
      </c>
      <c r="D1028" s="47" t="s">
        <v>23</v>
      </c>
      <c r="E1028" s="46" t="s">
        <v>24</v>
      </c>
      <c r="F1028" s="30"/>
    </row>
    <row r="1029" spans="1:6" x14ac:dyDescent="0.25">
      <c r="A1029" s="30" t="s">
        <v>2075</v>
      </c>
      <c r="B1029" s="30" t="s">
        <v>2076</v>
      </c>
      <c r="C1029" s="47" t="s">
        <v>22</v>
      </c>
      <c r="D1029" s="47" t="s">
        <v>23</v>
      </c>
      <c r="E1029" s="46" t="s">
        <v>24</v>
      </c>
      <c r="F1029" s="30"/>
    </row>
    <row r="1030" spans="1:6" x14ac:dyDescent="0.25">
      <c r="A1030" s="30" t="s">
        <v>2077</v>
      </c>
      <c r="B1030" s="30" t="s">
        <v>2078</v>
      </c>
      <c r="C1030" s="47" t="s">
        <v>22</v>
      </c>
      <c r="D1030" s="47" t="s">
        <v>23</v>
      </c>
      <c r="E1030" s="46" t="s">
        <v>24</v>
      </c>
      <c r="F1030" s="30"/>
    </row>
    <row r="1031" spans="1:6" x14ac:dyDescent="0.25">
      <c r="A1031" s="30" t="s">
        <v>2079</v>
      </c>
      <c r="B1031" s="30" t="s">
        <v>2080</v>
      </c>
      <c r="C1031" s="47" t="s">
        <v>22</v>
      </c>
      <c r="D1031" s="47" t="s">
        <v>23</v>
      </c>
      <c r="E1031" s="46" t="s">
        <v>24</v>
      </c>
      <c r="F1031" s="30"/>
    </row>
    <row r="1032" spans="1:6" x14ac:dyDescent="0.25">
      <c r="A1032" s="30" t="s">
        <v>2081</v>
      </c>
      <c r="B1032" s="30" t="s">
        <v>2082</v>
      </c>
      <c r="C1032" s="47" t="s">
        <v>22</v>
      </c>
      <c r="D1032" s="47" t="s">
        <v>23</v>
      </c>
      <c r="E1032" s="46" t="s">
        <v>24</v>
      </c>
      <c r="F1032" s="30"/>
    </row>
    <row r="1033" spans="1:6" x14ac:dyDescent="0.25">
      <c r="A1033" s="30" t="s">
        <v>2083</v>
      </c>
      <c r="B1033" s="30" t="s">
        <v>2084</v>
      </c>
      <c r="C1033" s="47" t="s">
        <v>22</v>
      </c>
      <c r="D1033" s="47" t="s">
        <v>23</v>
      </c>
      <c r="E1033" s="46" t="s">
        <v>24</v>
      </c>
      <c r="F1033" s="30"/>
    </row>
    <row r="1034" spans="1:6" x14ac:dyDescent="0.25">
      <c r="A1034" s="30" t="s">
        <v>2085</v>
      </c>
      <c r="B1034" s="30" t="s">
        <v>2086</v>
      </c>
      <c r="C1034" s="47" t="s">
        <v>22</v>
      </c>
      <c r="D1034" s="47" t="s">
        <v>23</v>
      </c>
      <c r="E1034" s="46" t="s">
        <v>24</v>
      </c>
      <c r="F1034" s="30"/>
    </row>
    <row r="1035" spans="1:6" x14ac:dyDescent="0.25">
      <c r="A1035" s="30" t="s">
        <v>2087</v>
      </c>
      <c r="B1035" s="30" t="s">
        <v>2088</v>
      </c>
      <c r="C1035" s="47" t="s">
        <v>22</v>
      </c>
      <c r="D1035" s="47" t="s">
        <v>23</v>
      </c>
      <c r="E1035" s="46" t="s">
        <v>24</v>
      </c>
      <c r="F1035" s="30"/>
    </row>
    <row r="1036" spans="1:6" x14ac:dyDescent="0.25">
      <c r="A1036" s="30" t="s">
        <v>2089</v>
      </c>
      <c r="B1036" s="30" t="s">
        <v>2090</v>
      </c>
      <c r="C1036" s="47" t="s">
        <v>29</v>
      </c>
      <c r="D1036" s="47" t="s">
        <v>23</v>
      </c>
      <c r="E1036" s="46" t="s">
        <v>24</v>
      </c>
      <c r="F1036" s="30"/>
    </row>
    <row r="1037" spans="1:6" x14ac:dyDescent="0.25">
      <c r="A1037" s="30" t="s">
        <v>2091</v>
      </c>
      <c r="B1037" s="30" t="s">
        <v>2092</v>
      </c>
      <c r="C1037" s="47" t="s">
        <v>29</v>
      </c>
      <c r="D1037" s="47" t="s">
        <v>23</v>
      </c>
      <c r="E1037" s="46" t="s">
        <v>24</v>
      </c>
      <c r="F1037" s="30"/>
    </row>
    <row r="1038" spans="1:6" x14ac:dyDescent="0.25">
      <c r="A1038" s="30" t="s">
        <v>2093</v>
      </c>
      <c r="B1038" s="30" t="s">
        <v>2094</v>
      </c>
      <c r="C1038" s="47" t="s">
        <v>29</v>
      </c>
      <c r="D1038" s="47" t="s">
        <v>23</v>
      </c>
      <c r="E1038" s="46" t="s">
        <v>24</v>
      </c>
      <c r="F1038" s="30"/>
    </row>
    <row r="1039" spans="1:6" x14ac:dyDescent="0.25">
      <c r="A1039" s="30" t="s">
        <v>2095</v>
      </c>
      <c r="B1039" s="30" t="s">
        <v>2096</v>
      </c>
      <c r="C1039" s="47" t="s">
        <v>22</v>
      </c>
      <c r="D1039" s="47" t="s">
        <v>23</v>
      </c>
      <c r="E1039" s="46" t="s">
        <v>24</v>
      </c>
      <c r="F1039" s="30"/>
    </row>
    <row r="1040" spans="1:6" x14ac:dyDescent="0.25">
      <c r="A1040" s="30" t="s">
        <v>2097</v>
      </c>
      <c r="B1040" s="30" t="s">
        <v>2098</v>
      </c>
      <c r="C1040" s="47" t="s">
        <v>22</v>
      </c>
      <c r="D1040" s="47" t="s">
        <v>23</v>
      </c>
      <c r="E1040" s="46" t="s">
        <v>24</v>
      </c>
      <c r="F1040" s="30"/>
    </row>
    <row r="1041" spans="1:6" x14ac:dyDescent="0.25">
      <c r="A1041" s="30" t="s">
        <v>2099</v>
      </c>
      <c r="B1041" s="30" t="s">
        <v>2100</v>
      </c>
      <c r="C1041" s="47" t="s">
        <v>29</v>
      </c>
      <c r="D1041" s="47" t="s">
        <v>23</v>
      </c>
      <c r="E1041" s="46" t="s">
        <v>24</v>
      </c>
      <c r="F1041" s="30"/>
    </row>
    <row r="1042" spans="1:6" x14ac:dyDescent="0.25">
      <c r="A1042" s="30" t="s">
        <v>2101</v>
      </c>
      <c r="B1042" s="30" t="s">
        <v>2102</v>
      </c>
      <c r="C1042" s="47" t="s">
        <v>29</v>
      </c>
      <c r="D1042" s="47" t="s">
        <v>23</v>
      </c>
      <c r="E1042" s="46" t="s">
        <v>24</v>
      </c>
      <c r="F1042" s="30"/>
    </row>
    <row r="1043" spans="1:6" x14ac:dyDescent="0.25">
      <c r="A1043" s="30" t="s">
        <v>2103</v>
      </c>
      <c r="B1043" s="30" t="s">
        <v>2104</v>
      </c>
      <c r="C1043" s="47" t="s">
        <v>22</v>
      </c>
      <c r="D1043" s="47" t="s">
        <v>23</v>
      </c>
      <c r="E1043" s="46" t="s">
        <v>24</v>
      </c>
      <c r="F1043" s="30"/>
    </row>
    <row r="1044" spans="1:6" x14ac:dyDescent="0.25">
      <c r="A1044" s="30" t="s">
        <v>2105</v>
      </c>
      <c r="B1044" s="30" t="s">
        <v>2106</v>
      </c>
      <c r="C1044" s="47" t="s">
        <v>22</v>
      </c>
      <c r="D1044" s="47" t="s">
        <v>23</v>
      </c>
      <c r="E1044" s="46" t="s">
        <v>24</v>
      </c>
      <c r="F1044" s="30"/>
    </row>
    <row r="1045" spans="1:6" x14ac:dyDescent="0.25">
      <c r="A1045" s="30" t="s">
        <v>2107</v>
      </c>
      <c r="B1045" s="30" t="s">
        <v>2108</v>
      </c>
      <c r="C1045" s="47" t="s">
        <v>29</v>
      </c>
      <c r="D1045" s="47" t="s">
        <v>23</v>
      </c>
      <c r="E1045" s="46" t="s">
        <v>24</v>
      </c>
      <c r="F1045" s="30"/>
    </row>
    <row r="1046" spans="1:6" x14ac:dyDescent="0.25">
      <c r="A1046" s="30" t="s">
        <v>2109</v>
      </c>
      <c r="B1046" s="30" t="s">
        <v>2110</v>
      </c>
      <c r="C1046" s="47" t="s">
        <v>29</v>
      </c>
      <c r="D1046" s="47" t="s">
        <v>23</v>
      </c>
      <c r="E1046" s="46" t="s">
        <v>24</v>
      </c>
      <c r="F1046" s="30"/>
    </row>
    <row r="1047" spans="1:6" x14ac:dyDescent="0.25">
      <c r="A1047" s="30" t="s">
        <v>2111</v>
      </c>
      <c r="B1047" s="30" t="s">
        <v>2112</v>
      </c>
      <c r="C1047" s="47" t="s">
        <v>29</v>
      </c>
      <c r="D1047" s="47" t="s">
        <v>23</v>
      </c>
      <c r="E1047" s="46" t="s">
        <v>24</v>
      </c>
      <c r="F1047" s="30"/>
    </row>
    <row r="1048" spans="1:6" x14ac:dyDescent="0.25">
      <c r="A1048" s="30" t="s">
        <v>2113</v>
      </c>
      <c r="B1048" s="30" t="s">
        <v>2114</v>
      </c>
      <c r="C1048" s="47" t="s">
        <v>29</v>
      </c>
      <c r="D1048" s="47" t="s">
        <v>23</v>
      </c>
      <c r="E1048" s="46" t="s">
        <v>24</v>
      </c>
      <c r="F1048" s="30"/>
    </row>
    <row r="1049" spans="1:6" x14ac:dyDescent="0.25">
      <c r="A1049" s="30" t="s">
        <v>2115</v>
      </c>
      <c r="B1049" s="30" t="s">
        <v>2116</v>
      </c>
      <c r="C1049" s="47" t="s">
        <v>29</v>
      </c>
      <c r="D1049" s="47" t="s">
        <v>23</v>
      </c>
      <c r="E1049" s="46" t="s">
        <v>24</v>
      </c>
      <c r="F1049" s="30"/>
    </row>
    <row r="1050" spans="1:6" x14ac:dyDescent="0.25">
      <c r="A1050" s="30" t="s">
        <v>2117</v>
      </c>
      <c r="B1050" s="30" t="s">
        <v>2118</v>
      </c>
      <c r="C1050" s="47" t="s">
        <v>29</v>
      </c>
      <c r="D1050" s="47" t="s">
        <v>23</v>
      </c>
      <c r="E1050" s="46" t="s">
        <v>24</v>
      </c>
      <c r="F1050" s="30"/>
    </row>
    <row r="1051" spans="1:6" x14ac:dyDescent="0.25">
      <c r="A1051" s="30" t="s">
        <v>2119</v>
      </c>
      <c r="B1051" s="30" t="s">
        <v>2120</v>
      </c>
      <c r="C1051" s="47" t="s">
        <v>29</v>
      </c>
      <c r="D1051" s="47" t="s">
        <v>23</v>
      </c>
      <c r="E1051" s="46" t="s">
        <v>24</v>
      </c>
      <c r="F1051" s="30"/>
    </row>
    <row r="1052" spans="1:6" x14ac:dyDescent="0.25">
      <c r="A1052" s="30" t="s">
        <v>2121</v>
      </c>
      <c r="B1052" s="30" t="s">
        <v>2122</v>
      </c>
      <c r="C1052" s="47" t="s">
        <v>29</v>
      </c>
      <c r="D1052" s="47" t="s">
        <v>23</v>
      </c>
      <c r="E1052" s="46" t="s">
        <v>24</v>
      </c>
      <c r="F1052" s="30"/>
    </row>
    <row r="1053" spans="1:6" x14ac:dyDescent="0.25">
      <c r="A1053" s="30" t="s">
        <v>2123</v>
      </c>
      <c r="B1053" s="30" t="s">
        <v>2124</v>
      </c>
      <c r="C1053" s="47" t="s">
        <v>22</v>
      </c>
      <c r="D1053" s="47" t="s">
        <v>23</v>
      </c>
      <c r="E1053" s="46" t="s">
        <v>24</v>
      </c>
      <c r="F1053" s="30"/>
    </row>
    <row r="1054" spans="1:6" x14ac:dyDescent="0.25">
      <c r="A1054" s="30" t="s">
        <v>2125</v>
      </c>
      <c r="B1054" s="30" t="s">
        <v>2126</v>
      </c>
      <c r="C1054" s="47" t="s">
        <v>29</v>
      </c>
      <c r="D1054" s="47" t="s">
        <v>23</v>
      </c>
      <c r="E1054" s="46" t="s">
        <v>24</v>
      </c>
      <c r="F1054" s="30"/>
    </row>
    <row r="1055" spans="1:6" x14ac:dyDescent="0.25">
      <c r="A1055" s="30" t="s">
        <v>2127</v>
      </c>
      <c r="B1055" s="30" t="s">
        <v>2128</v>
      </c>
      <c r="C1055" s="47" t="s">
        <v>29</v>
      </c>
      <c r="D1055" s="47" t="s">
        <v>23</v>
      </c>
      <c r="E1055" s="46" t="s">
        <v>24</v>
      </c>
      <c r="F1055" s="30"/>
    </row>
    <row r="1056" spans="1:6" x14ac:dyDescent="0.25">
      <c r="A1056" s="30" t="s">
        <v>2129</v>
      </c>
      <c r="B1056" s="30" t="s">
        <v>2130</v>
      </c>
      <c r="C1056" s="47" t="s">
        <v>29</v>
      </c>
      <c r="D1056" s="47" t="s">
        <v>23</v>
      </c>
      <c r="E1056" s="46" t="s">
        <v>24</v>
      </c>
      <c r="F1056" s="30"/>
    </row>
    <row r="1057" spans="1:6" x14ac:dyDescent="0.25">
      <c r="A1057" s="30" t="s">
        <v>2131</v>
      </c>
      <c r="B1057" s="30" t="s">
        <v>2132</v>
      </c>
      <c r="C1057" s="47" t="s">
        <v>29</v>
      </c>
      <c r="D1057" s="47" t="s">
        <v>23</v>
      </c>
      <c r="E1057" s="46" t="s">
        <v>24</v>
      </c>
      <c r="F1057" s="30"/>
    </row>
    <row r="1058" spans="1:6" x14ac:dyDescent="0.25">
      <c r="A1058" s="30" t="s">
        <v>2133</v>
      </c>
      <c r="B1058" s="30" t="s">
        <v>2134</v>
      </c>
      <c r="C1058" s="47" t="s">
        <v>29</v>
      </c>
      <c r="D1058" s="47" t="s">
        <v>23</v>
      </c>
      <c r="E1058" s="46" t="s">
        <v>24</v>
      </c>
      <c r="F1058" s="30"/>
    </row>
    <row r="1059" spans="1:6" x14ac:dyDescent="0.25">
      <c r="A1059" s="30" t="s">
        <v>2135</v>
      </c>
      <c r="B1059" s="30" t="s">
        <v>2136</v>
      </c>
      <c r="C1059" s="47" t="s">
        <v>29</v>
      </c>
      <c r="D1059" s="47" t="s">
        <v>23</v>
      </c>
      <c r="E1059" s="46" t="s">
        <v>24</v>
      </c>
      <c r="F1059" s="30"/>
    </row>
    <row r="1060" spans="1:6" x14ac:dyDescent="0.25">
      <c r="A1060" s="30" t="s">
        <v>2137</v>
      </c>
      <c r="B1060" s="30" t="s">
        <v>2138</v>
      </c>
      <c r="C1060" s="47" t="s">
        <v>22</v>
      </c>
      <c r="D1060" s="47" t="s">
        <v>23</v>
      </c>
      <c r="E1060" s="46" t="s">
        <v>24</v>
      </c>
      <c r="F1060" s="30"/>
    </row>
    <row r="1061" spans="1:6" x14ac:dyDescent="0.25">
      <c r="A1061" s="30" t="s">
        <v>2139</v>
      </c>
      <c r="B1061" s="30" t="s">
        <v>2140</v>
      </c>
      <c r="C1061" s="47" t="s">
        <v>29</v>
      </c>
      <c r="D1061" s="47" t="s">
        <v>23</v>
      </c>
      <c r="E1061" s="46" t="s">
        <v>24</v>
      </c>
      <c r="F1061" s="30"/>
    </row>
    <row r="1062" spans="1:6" x14ac:dyDescent="0.25">
      <c r="A1062" s="30" t="s">
        <v>2141</v>
      </c>
      <c r="B1062" s="30" t="s">
        <v>2142</v>
      </c>
      <c r="C1062" s="47" t="s">
        <v>22</v>
      </c>
      <c r="D1062" s="47" t="s">
        <v>23</v>
      </c>
      <c r="E1062" s="46" t="s">
        <v>24</v>
      </c>
      <c r="F1062" s="30"/>
    </row>
    <row r="1063" spans="1:6" x14ac:dyDescent="0.25">
      <c r="A1063" s="30" t="s">
        <v>2143</v>
      </c>
      <c r="B1063" s="30" t="s">
        <v>2144</v>
      </c>
      <c r="C1063" s="47" t="s">
        <v>29</v>
      </c>
      <c r="D1063" s="47" t="s">
        <v>23</v>
      </c>
      <c r="E1063" s="46" t="s">
        <v>24</v>
      </c>
      <c r="F1063" s="30"/>
    </row>
    <row r="1064" spans="1:6" x14ac:dyDescent="0.25">
      <c r="A1064" s="30" t="s">
        <v>2145</v>
      </c>
      <c r="B1064" s="30" t="s">
        <v>2146</v>
      </c>
      <c r="C1064" s="47" t="s">
        <v>29</v>
      </c>
      <c r="D1064" s="47" t="s">
        <v>23</v>
      </c>
      <c r="E1064" s="46" t="s">
        <v>24</v>
      </c>
      <c r="F1064" s="30"/>
    </row>
    <row r="1065" spans="1:6" x14ac:dyDescent="0.25">
      <c r="A1065" s="30" t="s">
        <v>2147</v>
      </c>
      <c r="B1065" s="30" t="s">
        <v>2148</v>
      </c>
      <c r="C1065" s="47" t="s">
        <v>29</v>
      </c>
      <c r="D1065" s="47" t="s">
        <v>23</v>
      </c>
      <c r="E1065" s="46" t="s">
        <v>24</v>
      </c>
      <c r="F1065" s="30"/>
    </row>
    <row r="1066" spans="1:6" x14ac:dyDescent="0.25">
      <c r="A1066" s="30" t="s">
        <v>2149</v>
      </c>
      <c r="B1066" s="30" t="s">
        <v>2150</v>
      </c>
      <c r="C1066" s="47" t="s">
        <v>29</v>
      </c>
      <c r="D1066" s="47" t="s">
        <v>23</v>
      </c>
      <c r="E1066" s="46" t="s">
        <v>24</v>
      </c>
      <c r="F1066" s="30"/>
    </row>
    <row r="1067" spans="1:6" x14ac:dyDescent="0.25">
      <c r="A1067" s="30" t="s">
        <v>2151</v>
      </c>
      <c r="B1067" s="30" t="s">
        <v>2152</v>
      </c>
      <c r="C1067" s="47" t="s">
        <v>29</v>
      </c>
      <c r="D1067" s="47" t="s">
        <v>23</v>
      </c>
      <c r="E1067" s="46" t="s">
        <v>24</v>
      </c>
      <c r="F1067" s="30"/>
    </row>
    <row r="1068" spans="1:6" x14ac:dyDescent="0.25">
      <c r="A1068" s="30" t="s">
        <v>2153</v>
      </c>
      <c r="B1068" s="30" t="s">
        <v>2154</v>
      </c>
      <c r="C1068" s="47" t="s">
        <v>29</v>
      </c>
      <c r="D1068" s="47" t="s">
        <v>23</v>
      </c>
      <c r="E1068" s="46" t="s">
        <v>24</v>
      </c>
      <c r="F1068" s="30"/>
    </row>
    <row r="1069" spans="1:6" x14ac:dyDescent="0.25">
      <c r="A1069" s="30" t="s">
        <v>2155</v>
      </c>
      <c r="B1069" s="30" t="s">
        <v>2156</v>
      </c>
      <c r="C1069" s="47" t="s">
        <v>29</v>
      </c>
      <c r="D1069" s="47" t="s">
        <v>23</v>
      </c>
      <c r="E1069" s="46" t="s">
        <v>24</v>
      </c>
      <c r="F1069" s="30"/>
    </row>
    <row r="1070" spans="1:6" x14ac:dyDescent="0.25">
      <c r="A1070" s="30" t="s">
        <v>2157</v>
      </c>
      <c r="B1070" s="30" t="s">
        <v>2158</v>
      </c>
      <c r="C1070" s="47" t="s">
        <v>29</v>
      </c>
      <c r="D1070" s="47" t="s">
        <v>23</v>
      </c>
      <c r="E1070" s="46" t="s">
        <v>24</v>
      </c>
      <c r="F1070" s="30"/>
    </row>
    <row r="1071" spans="1:6" x14ac:dyDescent="0.25">
      <c r="A1071" s="30" t="s">
        <v>2159</v>
      </c>
      <c r="B1071" s="30" t="s">
        <v>2160</v>
      </c>
      <c r="C1071" s="47" t="s">
        <v>29</v>
      </c>
      <c r="D1071" s="47" t="s">
        <v>23</v>
      </c>
      <c r="E1071" s="46" t="s">
        <v>24</v>
      </c>
      <c r="F1071" s="30"/>
    </row>
    <row r="1072" spans="1:6" x14ac:dyDescent="0.25">
      <c r="A1072" s="30" t="s">
        <v>2161</v>
      </c>
      <c r="B1072" s="30" t="s">
        <v>2162</v>
      </c>
      <c r="C1072" s="47" t="s">
        <v>29</v>
      </c>
      <c r="D1072" s="47" t="s">
        <v>23</v>
      </c>
      <c r="E1072" s="46" t="s">
        <v>24</v>
      </c>
      <c r="F1072" s="30"/>
    </row>
    <row r="1073" spans="1:6" x14ac:dyDescent="0.25">
      <c r="A1073" s="30" t="s">
        <v>2163</v>
      </c>
      <c r="B1073" s="30" t="s">
        <v>2164</v>
      </c>
      <c r="C1073" s="47" t="s">
        <v>29</v>
      </c>
      <c r="D1073" s="47" t="s">
        <v>23</v>
      </c>
      <c r="E1073" s="46" t="s">
        <v>24</v>
      </c>
      <c r="F1073" s="30"/>
    </row>
    <row r="1074" spans="1:6" x14ac:dyDescent="0.25">
      <c r="A1074" s="30" t="s">
        <v>2165</v>
      </c>
      <c r="B1074" s="30" t="s">
        <v>2166</v>
      </c>
      <c r="C1074" s="47" t="s">
        <v>29</v>
      </c>
      <c r="D1074" s="47" t="s">
        <v>23</v>
      </c>
      <c r="E1074" s="46" t="s">
        <v>24</v>
      </c>
      <c r="F1074" s="30"/>
    </row>
    <row r="1075" spans="1:6" x14ac:dyDescent="0.25">
      <c r="A1075" s="30" t="s">
        <v>2167</v>
      </c>
      <c r="B1075" s="30" t="s">
        <v>2168</v>
      </c>
      <c r="C1075" s="47" t="s">
        <v>29</v>
      </c>
      <c r="D1075" s="47" t="s">
        <v>23</v>
      </c>
      <c r="E1075" s="46" t="s">
        <v>24</v>
      </c>
      <c r="F1075" s="30"/>
    </row>
    <row r="1076" spans="1:6" x14ac:dyDescent="0.25">
      <c r="A1076" s="30" t="s">
        <v>2169</v>
      </c>
      <c r="B1076" s="30" t="s">
        <v>2170</v>
      </c>
      <c r="C1076" s="47" t="s">
        <v>29</v>
      </c>
      <c r="D1076" s="47" t="s">
        <v>23</v>
      </c>
      <c r="E1076" s="46" t="s">
        <v>24</v>
      </c>
      <c r="F1076" s="30"/>
    </row>
    <row r="1077" spans="1:6" x14ac:dyDescent="0.25">
      <c r="A1077" s="30" t="s">
        <v>2171</v>
      </c>
      <c r="B1077" s="30" t="s">
        <v>2172</v>
      </c>
      <c r="C1077" s="47" t="s">
        <v>29</v>
      </c>
      <c r="D1077" s="47" t="s">
        <v>23</v>
      </c>
      <c r="E1077" s="46" t="s">
        <v>24</v>
      </c>
      <c r="F1077" s="30"/>
    </row>
    <row r="1078" spans="1:6" x14ac:dyDescent="0.25">
      <c r="A1078" s="33" t="s">
        <v>2173</v>
      </c>
      <c r="B1078" s="35" t="s">
        <v>2174</v>
      </c>
      <c r="C1078" s="34" t="s">
        <v>22</v>
      </c>
      <c r="D1078" s="34">
        <v>20260801</v>
      </c>
      <c r="E1078" s="55" t="s">
        <v>24</v>
      </c>
      <c r="F1078" s="33" t="s">
        <v>2175</v>
      </c>
    </row>
    <row r="1079" spans="1:6" x14ac:dyDescent="0.25">
      <c r="A1079" s="11" t="s">
        <v>2176</v>
      </c>
      <c r="B1079" s="16">
        <v>407370007</v>
      </c>
      <c r="C1079" s="17">
        <v>20250601</v>
      </c>
      <c r="D1079" s="47" t="s">
        <v>23</v>
      </c>
      <c r="E1079" s="46" t="s">
        <v>24</v>
      </c>
      <c r="F1079" s="10"/>
    </row>
    <row r="1080" spans="1:6" x14ac:dyDescent="0.25">
      <c r="A1080" s="11" t="s">
        <v>2177</v>
      </c>
      <c r="B1080" s="16">
        <v>697942007</v>
      </c>
      <c r="C1080" s="17">
        <v>20250601</v>
      </c>
      <c r="D1080" s="47" t="s">
        <v>23</v>
      </c>
      <c r="E1080" s="31" t="s">
        <v>24</v>
      </c>
      <c r="F1080" s="10"/>
    </row>
    <row r="1081" spans="1:6" x14ac:dyDescent="0.25">
      <c r="A1081" s="11" t="s">
        <v>2178</v>
      </c>
      <c r="B1081" s="16">
        <v>417818007</v>
      </c>
      <c r="C1081" s="18">
        <v>20250601</v>
      </c>
      <c r="D1081" s="47" t="s">
        <v>23</v>
      </c>
      <c r="E1081" s="46" t="s">
        <v>24</v>
      </c>
      <c r="F1081" s="10"/>
    </row>
    <row r="1082" spans="1:6" x14ac:dyDescent="0.25">
      <c r="A1082" s="11" t="s">
        <v>2179</v>
      </c>
      <c r="B1082" s="16">
        <v>407371006</v>
      </c>
      <c r="C1082" s="18">
        <v>20250601</v>
      </c>
      <c r="D1082" s="47" t="s">
        <v>23</v>
      </c>
      <c r="E1082" s="46" t="s">
        <v>24</v>
      </c>
      <c r="F1082" s="10"/>
    </row>
    <row r="1083" spans="1:6" x14ac:dyDescent="0.25">
      <c r="A1083" s="30" t="s">
        <v>2180</v>
      </c>
      <c r="B1083" s="30" t="s">
        <v>2181</v>
      </c>
      <c r="C1083" s="47" t="s">
        <v>22</v>
      </c>
      <c r="D1083" s="47" t="s">
        <v>23</v>
      </c>
      <c r="E1083" s="46" t="s">
        <v>24</v>
      </c>
      <c r="F1083" s="30"/>
    </row>
    <row r="1084" spans="1:6" x14ac:dyDescent="0.25">
      <c r="A1084" s="30" t="s">
        <v>2182</v>
      </c>
      <c r="B1084" s="30" t="s">
        <v>2183</v>
      </c>
      <c r="C1084" s="47" t="s">
        <v>29</v>
      </c>
      <c r="D1084" s="47" t="s">
        <v>23</v>
      </c>
      <c r="E1084" s="46" t="s">
        <v>24</v>
      </c>
      <c r="F1084" s="30"/>
    </row>
    <row r="1085" spans="1:6" x14ac:dyDescent="0.25">
      <c r="A1085" s="30" t="s">
        <v>2184</v>
      </c>
      <c r="B1085" s="30" t="s">
        <v>2185</v>
      </c>
      <c r="C1085" s="47" t="s">
        <v>29</v>
      </c>
      <c r="D1085" s="47" t="s">
        <v>23</v>
      </c>
      <c r="E1085" s="46" t="s">
        <v>24</v>
      </c>
      <c r="F1085" s="30"/>
    </row>
    <row r="1086" spans="1:6" x14ac:dyDescent="0.25">
      <c r="A1086" s="30" t="s">
        <v>2186</v>
      </c>
      <c r="B1086" s="30" t="s">
        <v>2187</v>
      </c>
      <c r="C1086" s="47" t="s">
        <v>22</v>
      </c>
      <c r="D1086" s="47" t="s">
        <v>23</v>
      </c>
      <c r="E1086" s="46" t="s">
        <v>24</v>
      </c>
      <c r="F1086" s="30"/>
    </row>
    <row r="1087" spans="1:6" x14ac:dyDescent="0.25">
      <c r="A1087" s="30" t="s">
        <v>2188</v>
      </c>
      <c r="B1087" s="30" t="s">
        <v>2189</v>
      </c>
      <c r="C1087" s="47" t="s">
        <v>29</v>
      </c>
      <c r="D1087" s="47" t="s">
        <v>23</v>
      </c>
      <c r="E1087" s="46" t="s">
        <v>24</v>
      </c>
      <c r="F1087" s="30"/>
    </row>
    <row r="1088" spans="1:6" x14ac:dyDescent="0.25">
      <c r="A1088" s="30" t="s">
        <v>2190</v>
      </c>
      <c r="B1088" s="30" t="s">
        <v>2191</v>
      </c>
      <c r="C1088" s="47" t="s">
        <v>29</v>
      </c>
      <c r="D1088" s="47" t="s">
        <v>23</v>
      </c>
      <c r="E1088" s="46" t="s">
        <v>24</v>
      </c>
      <c r="F1088" s="30"/>
    </row>
    <row r="1089" spans="1:6" x14ac:dyDescent="0.25">
      <c r="A1089" s="30" t="s">
        <v>2192</v>
      </c>
      <c r="B1089" s="30" t="s">
        <v>2193</v>
      </c>
      <c r="C1089" s="47" t="s">
        <v>22</v>
      </c>
      <c r="D1089" s="47" t="s">
        <v>23</v>
      </c>
      <c r="E1089" s="46" t="s">
        <v>24</v>
      </c>
      <c r="F1089" s="30"/>
    </row>
    <row r="1090" spans="1:6" x14ac:dyDescent="0.25">
      <c r="A1090" s="30" t="s">
        <v>2194</v>
      </c>
      <c r="B1090" s="30" t="s">
        <v>2195</v>
      </c>
      <c r="C1090" s="47" t="s">
        <v>22</v>
      </c>
      <c r="D1090" s="47" t="s">
        <v>23</v>
      </c>
      <c r="E1090" s="46" t="s">
        <v>24</v>
      </c>
      <c r="F1090" s="30"/>
    </row>
    <row r="1091" spans="1:6" x14ac:dyDescent="0.25">
      <c r="A1091" s="30" t="s">
        <v>2196</v>
      </c>
      <c r="B1091" s="30" t="s">
        <v>2197</v>
      </c>
      <c r="C1091" s="47" t="s">
        <v>22</v>
      </c>
      <c r="D1091" s="47" t="s">
        <v>23</v>
      </c>
      <c r="E1091" s="46" t="s">
        <v>24</v>
      </c>
      <c r="F1091" s="30"/>
    </row>
    <row r="1092" spans="1:6" x14ac:dyDescent="0.25">
      <c r="A1092" s="30" t="s">
        <v>2198</v>
      </c>
      <c r="B1092" s="30" t="s">
        <v>2199</v>
      </c>
      <c r="C1092" s="47" t="s">
        <v>29</v>
      </c>
      <c r="D1092" s="47" t="s">
        <v>23</v>
      </c>
      <c r="E1092" s="46" t="s">
        <v>24</v>
      </c>
      <c r="F1092" s="30"/>
    </row>
    <row r="1093" spans="1:6" x14ac:dyDescent="0.25">
      <c r="A1093" s="30" t="s">
        <v>2200</v>
      </c>
      <c r="B1093" s="30" t="s">
        <v>2201</v>
      </c>
      <c r="C1093" s="47" t="s">
        <v>22</v>
      </c>
      <c r="D1093" s="47" t="s">
        <v>23</v>
      </c>
      <c r="E1093" s="46" t="s">
        <v>24</v>
      </c>
      <c r="F1093" s="30"/>
    </row>
    <row r="1094" spans="1:6" x14ac:dyDescent="0.25">
      <c r="A1094" s="30" t="s">
        <v>2202</v>
      </c>
      <c r="B1094" s="30" t="s">
        <v>2203</v>
      </c>
      <c r="C1094" s="47" t="s">
        <v>29</v>
      </c>
      <c r="D1094" s="47" t="s">
        <v>23</v>
      </c>
      <c r="E1094" s="46" t="s">
        <v>24</v>
      </c>
      <c r="F1094" s="30"/>
    </row>
    <row r="1095" spans="1:6" x14ac:dyDescent="0.25">
      <c r="A1095" s="30" t="s">
        <v>2204</v>
      </c>
      <c r="B1095" s="30" t="s">
        <v>2205</v>
      </c>
      <c r="C1095" s="47" t="s">
        <v>29</v>
      </c>
      <c r="D1095" s="47" t="s">
        <v>23</v>
      </c>
      <c r="E1095" s="46" t="s">
        <v>24</v>
      </c>
      <c r="F1095" s="30"/>
    </row>
    <row r="1096" spans="1:6" x14ac:dyDescent="0.25">
      <c r="A1096" s="30" t="s">
        <v>2206</v>
      </c>
      <c r="B1096" s="30" t="s">
        <v>2207</v>
      </c>
      <c r="C1096" s="47" t="s">
        <v>29</v>
      </c>
      <c r="D1096" s="47" t="s">
        <v>23</v>
      </c>
      <c r="E1096" s="46" t="s">
        <v>24</v>
      </c>
      <c r="F1096" s="30"/>
    </row>
    <row r="1097" spans="1:6" x14ac:dyDescent="0.25">
      <c r="A1097" s="30" t="s">
        <v>2208</v>
      </c>
      <c r="B1097" s="30" t="s">
        <v>2209</v>
      </c>
      <c r="C1097" s="47" t="s">
        <v>29</v>
      </c>
      <c r="D1097" s="47" t="s">
        <v>23</v>
      </c>
      <c r="E1097" s="46" t="s">
        <v>24</v>
      </c>
      <c r="F1097" s="30"/>
    </row>
    <row r="1098" spans="1:6" x14ac:dyDescent="0.25">
      <c r="A1098" s="30" t="s">
        <v>2210</v>
      </c>
      <c r="B1098" s="30" t="s">
        <v>2211</v>
      </c>
      <c r="C1098" s="47" t="s">
        <v>29</v>
      </c>
      <c r="D1098" s="47" t="s">
        <v>23</v>
      </c>
      <c r="E1098" s="46" t="s">
        <v>24</v>
      </c>
      <c r="F1098" s="30"/>
    </row>
    <row r="1099" spans="1:6" x14ac:dyDescent="0.25">
      <c r="A1099" s="30" t="s">
        <v>2212</v>
      </c>
      <c r="B1099" s="30" t="s">
        <v>2213</v>
      </c>
      <c r="C1099" s="47" t="s">
        <v>29</v>
      </c>
      <c r="D1099" s="47" t="s">
        <v>23</v>
      </c>
      <c r="E1099" s="46" t="s">
        <v>24</v>
      </c>
      <c r="F1099" s="30"/>
    </row>
    <row r="1100" spans="1:6" x14ac:dyDescent="0.25">
      <c r="A1100" s="30" t="s">
        <v>2214</v>
      </c>
      <c r="B1100" s="30" t="s">
        <v>2215</v>
      </c>
      <c r="C1100" s="47" t="s">
        <v>22</v>
      </c>
      <c r="D1100" s="47" t="s">
        <v>23</v>
      </c>
      <c r="E1100" s="46" t="s">
        <v>24</v>
      </c>
      <c r="F1100" s="30"/>
    </row>
    <row r="1101" spans="1:6" x14ac:dyDescent="0.25">
      <c r="A1101" s="30" t="s">
        <v>2216</v>
      </c>
      <c r="B1101" s="30" t="s">
        <v>2217</v>
      </c>
      <c r="C1101" s="47" t="s">
        <v>22</v>
      </c>
      <c r="D1101" s="47" t="s">
        <v>23</v>
      </c>
      <c r="E1101" s="46" t="s">
        <v>24</v>
      </c>
      <c r="F1101" s="30"/>
    </row>
    <row r="1102" spans="1:6" x14ac:dyDescent="0.25">
      <c r="A1102" s="30" t="s">
        <v>2218</v>
      </c>
      <c r="B1102" s="30" t="s">
        <v>2219</v>
      </c>
      <c r="C1102" s="47" t="s">
        <v>22</v>
      </c>
      <c r="D1102" s="47" t="s">
        <v>23</v>
      </c>
      <c r="E1102" s="46" t="s">
        <v>24</v>
      </c>
      <c r="F1102" s="30"/>
    </row>
    <row r="1103" spans="1:6" x14ac:dyDescent="0.25">
      <c r="A1103" s="30" t="s">
        <v>2220</v>
      </c>
      <c r="B1103" s="30" t="s">
        <v>2221</v>
      </c>
      <c r="C1103" s="47" t="s">
        <v>22</v>
      </c>
      <c r="D1103" s="47" t="s">
        <v>23</v>
      </c>
      <c r="E1103" s="46" t="s">
        <v>24</v>
      </c>
      <c r="F1103" s="30"/>
    </row>
    <row r="1104" spans="1:6" x14ac:dyDescent="0.25">
      <c r="A1104" s="30" t="s">
        <v>2222</v>
      </c>
      <c r="B1104" s="30" t="s">
        <v>2223</v>
      </c>
      <c r="C1104" s="47" t="s">
        <v>29</v>
      </c>
      <c r="D1104" s="47" t="s">
        <v>23</v>
      </c>
      <c r="E1104" s="46" t="s">
        <v>24</v>
      </c>
      <c r="F1104" s="30"/>
    </row>
    <row r="1105" spans="1:6" x14ac:dyDescent="0.25">
      <c r="A1105" s="30" t="s">
        <v>2224</v>
      </c>
      <c r="B1105" s="30" t="s">
        <v>2225</v>
      </c>
      <c r="C1105" s="47" t="s">
        <v>22</v>
      </c>
      <c r="D1105" s="47" t="s">
        <v>23</v>
      </c>
      <c r="E1105" s="46" t="s">
        <v>24</v>
      </c>
      <c r="F1105" s="30"/>
    </row>
    <row r="1106" spans="1:6" x14ac:dyDescent="0.25">
      <c r="A1106" s="30" t="s">
        <v>2226</v>
      </c>
      <c r="B1106" s="30" t="s">
        <v>2227</v>
      </c>
      <c r="C1106" s="47" t="s">
        <v>29</v>
      </c>
      <c r="D1106" s="47" t="s">
        <v>23</v>
      </c>
      <c r="E1106" s="46" t="s">
        <v>24</v>
      </c>
      <c r="F1106" s="30"/>
    </row>
    <row r="1107" spans="1:6" x14ac:dyDescent="0.25">
      <c r="A1107" s="30" t="s">
        <v>2228</v>
      </c>
      <c r="B1107" s="30" t="s">
        <v>2229</v>
      </c>
      <c r="C1107" s="47" t="s">
        <v>22</v>
      </c>
      <c r="D1107" s="47" t="s">
        <v>23</v>
      </c>
      <c r="E1107" s="46" t="s">
        <v>24</v>
      </c>
      <c r="F1107" s="30"/>
    </row>
    <row r="1108" spans="1:6" x14ac:dyDescent="0.25">
      <c r="A1108" s="30" t="s">
        <v>2230</v>
      </c>
      <c r="B1108" s="30" t="s">
        <v>2231</v>
      </c>
      <c r="C1108" s="47" t="s">
        <v>29</v>
      </c>
      <c r="D1108" s="47" t="s">
        <v>23</v>
      </c>
      <c r="E1108" s="46" t="s">
        <v>24</v>
      </c>
      <c r="F1108" s="30"/>
    </row>
    <row r="1109" spans="1:6" x14ac:dyDescent="0.25">
      <c r="A1109" s="30" t="s">
        <v>2232</v>
      </c>
      <c r="B1109" s="30" t="s">
        <v>2233</v>
      </c>
      <c r="C1109" s="47" t="s">
        <v>29</v>
      </c>
      <c r="D1109" s="47" t="s">
        <v>23</v>
      </c>
      <c r="E1109" s="46" t="s">
        <v>24</v>
      </c>
      <c r="F1109" s="30"/>
    </row>
    <row r="1110" spans="1:6" x14ac:dyDescent="0.25">
      <c r="A1110" s="30" t="s">
        <v>2234</v>
      </c>
      <c r="B1110" s="30" t="s">
        <v>2235</v>
      </c>
      <c r="C1110" s="47" t="s">
        <v>29</v>
      </c>
      <c r="D1110" s="47" t="s">
        <v>23</v>
      </c>
      <c r="E1110" s="46" t="s">
        <v>24</v>
      </c>
      <c r="F1110" s="30"/>
    </row>
    <row r="1111" spans="1:6" x14ac:dyDescent="0.25">
      <c r="A1111" s="30" t="s">
        <v>2236</v>
      </c>
      <c r="B1111" s="30" t="s">
        <v>2237</v>
      </c>
      <c r="C1111" s="47" t="s">
        <v>22</v>
      </c>
      <c r="D1111" s="47" t="s">
        <v>23</v>
      </c>
      <c r="E1111" s="46" t="s">
        <v>24</v>
      </c>
      <c r="F1111" s="30"/>
    </row>
    <row r="1112" spans="1:6" x14ac:dyDescent="0.25">
      <c r="A1112" s="30" t="s">
        <v>2238</v>
      </c>
      <c r="B1112" s="30" t="s">
        <v>2239</v>
      </c>
      <c r="C1112" s="47" t="s">
        <v>29</v>
      </c>
      <c r="D1112" s="47" t="s">
        <v>23</v>
      </c>
      <c r="E1112" s="46" t="s">
        <v>24</v>
      </c>
      <c r="F1112" s="30"/>
    </row>
    <row r="1113" spans="1:6" x14ac:dyDescent="0.25">
      <c r="A1113" s="30" t="s">
        <v>2240</v>
      </c>
      <c r="B1113" s="30" t="s">
        <v>2241</v>
      </c>
      <c r="C1113" s="47" t="s">
        <v>22</v>
      </c>
      <c r="D1113" s="47" t="s">
        <v>23</v>
      </c>
      <c r="E1113" s="46" t="s">
        <v>24</v>
      </c>
      <c r="F1113" s="30"/>
    </row>
    <row r="1114" spans="1:6" x14ac:dyDescent="0.25">
      <c r="A1114" s="30" t="s">
        <v>2242</v>
      </c>
      <c r="B1114" s="30" t="s">
        <v>2243</v>
      </c>
      <c r="C1114" s="47" t="s">
        <v>29</v>
      </c>
      <c r="D1114" s="47" t="s">
        <v>23</v>
      </c>
      <c r="E1114" s="46" t="s">
        <v>24</v>
      </c>
      <c r="F1114" s="30"/>
    </row>
    <row r="1115" spans="1:6" x14ac:dyDescent="0.25">
      <c r="A1115" s="30" t="s">
        <v>2244</v>
      </c>
      <c r="B1115" s="30" t="s">
        <v>2245</v>
      </c>
      <c r="C1115" s="47" t="s">
        <v>29</v>
      </c>
      <c r="D1115" s="47" t="s">
        <v>23</v>
      </c>
      <c r="E1115" s="46" t="s">
        <v>24</v>
      </c>
      <c r="F1115" s="30"/>
    </row>
    <row r="1116" spans="1:6" x14ac:dyDescent="0.25">
      <c r="A1116" s="30" t="s">
        <v>2246</v>
      </c>
      <c r="B1116" s="30" t="s">
        <v>2247</v>
      </c>
      <c r="C1116" s="47" t="s">
        <v>29</v>
      </c>
      <c r="D1116" s="47" t="s">
        <v>23</v>
      </c>
      <c r="E1116" s="46" t="s">
        <v>24</v>
      </c>
      <c r="F1116" s="30"/>
    </row>
    <row r="1117" spans="1:6" x14ac:dyDescent="0.25">
      <c r="A1117" s="30" t="s">
        <v>2248</v>
      </c>
      <c r="B1117" s="30" t="s">
        <v>2249</v>
      </c>
      <c r="C1117" s="47" t="s">
        <v>29</v>
      </c>
      <c r="D1117" s="47" t="s">
        <v>23</v>
      </c>
      <c r="E1117" s="46" t="s">
        <v>24</v>
      </c>
      <c r="F1117" s="30"/>
    </row>
    <row r="1118" spans="1:6" x14ac:dyDescent="0.25">
      <c r="A1118" s="30" t="s">
        <v>2250</v>
      </c>
      <c r="B1118" s="30" t="s">
        <v>2251</v>
      </c>
      <c r="C1118" s="47" t="s">
        <v>29</v>
      </c>
      <c r="D1118" s="47" t="s">
        <v>23</v>
      </c>
      <c r="E1118" s="46" t="s">
        <v>24</v>
      </c>
      <c r="F1118" s="30"/>
    </row>
    <row r="1119" spans="1:6" x14ac:dyDescent="0.25">
      <c r="A1119" s="30" t="s">
        <v>2252</v>
      </c>
      <c r="B1119" s="30" t="s">
        <v>2253</v>
      </c>
      <c r="C1119" s="47" t="s">
        <v>22</v>
      </c>
      <c r="D1119" s="47" t="s">
        <v>23</v>
      </c>
      <c r="E1119" s="46" t="s">
        <v>24</v>
      </c>
      <c r="F1119" s="30"/>
    </row>
    <row r="1120" spans="1:6" x14ac:dyDescent="0.25">
      <c r="A1120" s="30" t="s">
        <v>2254</v>
      </c>
      <c r="B1120" s="30" t="s">
        <v>2255</v>
      </c>
      <c r="C1120" s="47" t="s">
        <v>22</v>
      </c>
      <c r="D1120" s="47" t="s">
        <v>23</v>
      </c>
      <c r="E1120" s="46" t="s">
        <v>24</v>
      </c>
      <c r="F1120" s="30"/>
    </row>
    <row r="1121" spans="1:6" x14ac:dyDescent="0.25">
      <c r="A1121" s="30" t="s">
        <v>2256</v>
      </c>
      <c r="B1121" s="30" t="s">
        <v>2257</v>
      </c>
      <c r="C1121" s="47" t="s">
        <v>22</v>
      </c>
      <c r="D1121" s="47" t="s">
        <v>23</v>
      </c>
      <c r="E1121" s="46" t="s">
        <v>24</v>
      </c>
      <c r="F1121" s="30"/>
    </row>
    <row r="1122" spans="1:6" x14ac:dyDescent="0.25">
      <c r="A1122" s="30" t="s">
        <v>2258</v>
      </c>
      <c r="B1122" s="30" t="s">
        <v>2259</v>
      </c>
      <c r="C1122" s="47" t="s">
        <v>22</v>
      </c>
      <c r="D1122" s="47" t="s">
        <v>23</v>
      </c>
      <c r="E1122" s="46" t="s">
        <v>24</v>
      </c>
      <c r="F1122" s="30"/>
    </row>
    <row r="1123" spans="1:6" x14ac:dyDescent="0.25">
      <c r="A1123" s="30" t="s">
        <v>2260</v>
      </c>
      <c r="B1123" s="30" t="s">
        <v>2261</v>
      </c>
      <c r="C1123" s="47" t="s">
        <v>22</v>
      </c>
      <c r="D1123" s="47" t="s">
        <v>23</v>
      </c>
      <c r="E1123" s="46" t="s">
        <v>24</v>
      </c>
      <c r="F1123" s="30"/>
    </row>
    <row r="1124" spans="1:6" x14ac:dyDescent="0.25">
      <c r="A1124" s="30" t="s">
        <v>2262</v>
      </c>
      <c r="B1124" s="30" t="s">
        <v>2263</v>
      </c>
      <c r="C1124" s="47" t="s">
        <v>29</v>
      </c>
      <c r="D1124" s="47" t="s">
        <v>23</v>
      </c>
      <c r="E1124" s="46" t="s">
        <v>24</v>
      </c>
      <c r="F1124" s="30"/>
    </row>
    <row r="1125" spans="1:6" x14ac:dyDescent="0.25">
      <c r="A1125" s="30" t="s">
        <v>2264</v>
      </c>
      <c r="B1125" s="30" t="s">
        <v>2265</v>
      </c>
      <c r="C1125" s="47" t="s">
        <v>22</v>
      </c>
      <c r="D1125" s="47" t="s">
        <v>23</v>
      </c>
      <c r="E1125" s="46" t="s">
        <v>24</v>
      </c>
      <c r="F1125" s="30"/>
    </row>
    <row r="1126" spans="1:6" x14ac:dyDescent="0.25">
      <c r="A1126" s="30" t="s">
        <v>2266</v>
      </c>
      <c r="B1126" s="30" t="s">
        <v>2267</v>
      </c>
      <c r="C1126" s="47" t="s">
        <v>22</v>
      </c>
      <c r="D1126" s="47" t="s">
        <v>23</v>
      </c>
      <c r="E1126" s="46" t="s">
        <v>24</v>
      </c>
      <c r="F1126" s="30"/>
    </row>
    <row r="1127" spans="1:6" x14ac:dyDescent="0.25">
      <c r="A1127" s="30" t="s">
        <v>2268</v>
      </c>
      <c r="B1127" s="30" t="s">
        <v>2269</v>
      </c>
      <c r="C1127" s="47" t="s">
        <v>22</v>
      </c>
      <c r="D1127" s="47" t="s">
        <v>23</v>
      </c>
      <c r="E1127" s="46" t="s">
        <v>24</v>
      </c>
      <c r="F1127" s="30"/>
    </row>
    <row r="1128" spans="1:6" x14ac:dyDescent="0.25">
      <c r="A1128" s="30" t="s">
        <v>2270</v>
      </c>
      <c r="B1128" s="30" t="s">
        <v>2271</v>
      </c>
      <c r="C1128" s="47" t="s">
        <v>29</v>
      </c>
      <c r="D1128" s="47" t="s">
        <v>23</v>
      </c>
      <c r="E1128" s="46" t="s">
        <v>24</v>
      </c>
      <c r="F1128" s="30"/>
    </row>
    <row r="1129" spans="1:6" x14ac:dyDescent="0.25">
      <c r="A1129" s="30" t="s">
        <v>2272</v>
      </c>
      <c r="B1129" s="30" t="s">
        <v>2273</v>
      </c>
      <c r="C1129" s="47" t="s">
        <v>22</v>
      </c>
      <c r="D1129" s="47" t="s">
        <v>23</v>
      </c>
      <c r="E1129" s="46" t="s">
        <v>24</v>
      </c>
      <c r="F1129" s="30"/>
    </row>
    <row r="1130" spans="1:6" x14ac:dyDescent="0.25">
      <c r="A1130" s="30" t="s">
        <v>2274</v>
      </c>
      <c r="B1130" s="30" t="s">
        <v>2275</v>
      </c>
      <c r="C1130" s="47" t="s">
        <v>22</v>
      </c>
      <c r="D1130" s="47" t="s">
        <v>23</v>
      </c>
      <c r="E1130" s="46" t="s">
        <v>24</v>
      </c>
      <c r="F1130" s="30"/>
    </row>
    <row r="1131" spans="1:6" x14ac:dyDescent="0.25">
      <c r="A1131" s="30" t="s">
        <v>2276</v>
      </c>
      <c r="B1131" s="30" t="s">
        <v>2277</v>
      </c>
      <c r="C1131" s="47" t="s">
        <v>29</v>
      </c>
      <c r="D1131" s="47" t="s">
        <v>23</v>
      </c>
      <c r="E1131" s="46" t="s">
        <v>24</v>
      </c>
      <c r="F1131" s="30"/>
    </row>
    <row r="1132" spans="1:6" x14ac:dyDescent="0.25">
      <c r="A1132" s="30" t="s">
        <v>2278</v>
      </c>
      <c r="B1132" s="30" t="s">
        <v>2279</v>
      </c>
      <c r="C1132" s="47" t="s">
        <v>29</v>
      </c>
      <c r="D1132" s="47" t="s">
        <v>23</v>
      </c>
      <c r="E1132" s="46" t="s">
        <v>24</v>
      </c>
      <c r="F1132" s="30"/>
    </row>
    <row r="1133" spans="1:6" x14ac:dyDescent="0.25">
      <c r="A1133" s="30" t="s">
        <v>2280</v>
      </c>
      <c r="B1133" s="30" t="s">
        <v>2281</v>
      </c>
      <c r="C1133" s="47" t="s">
        <v>29</v>
      </c>
      <c r="D1133" s="47" t="s">
        <v>23</v>
      </c>
      <c r="E1133" s="46" t="s">
        <v>24</v>
      </c>
      <c r="F1133" s="30"/>
    </row>
    <row r="1134" spans="1:6" x14ac:dyDescent="0.25">
      <c r="A1134" s="30" t="s">
        <v>2282</v>
      </c>
      <c r="B1134" s="30" t="s">
        <v>2283</v>
      </c>
      <c r="C1134" s="47" t="s">
        <v>29</v>
      </c>
      <c r="D1134" s="47" t="s">
        <v>23</v>
      </c>
      <c r="E1134" s="46" t="s">
        <v>24</v>
      </c>
      <c r="F1134" s="30"/>
    </row>
    <row r="1135" spans="1:6" x14ac:dyDescent="0.25">
      <c r="A1135" s="30" t="s">
        <v>2284</v>
      </c>
      <c r="B1135" s="30" t="s">
        <v>2285</v>
      </c>
      <c r="C1135" s="47" t="s">
        <v>29</v>
      </c>
      <c r="D1135" s="47" t="s">
        <v>23</v>
      </c>
      <c r="E1135" s="46" t="s">
        <v>24</v>
      </c>
      <c r="F1135" s="30"/>
    </row>
    <row r="1136" spans="1:6" x14ac:dyDescent="0.25">
      <c r="A1136" s="30" t="s">
        <v>2286</v>
      </c>
      <c r="B1136" s="30" t="s">
        <v>2287</v>
      </c>
      <c r="C1136" s="47" t="s">
        <v>22</v>
      </c>
      <c r="D1136" s="47" t="s">
        <v>23</v>
      </c>
      <c r="E1136" s="46" t="s">
        <v>24</v>
      </c>
      <c r="F1136" s="30"/>
    </row>
    <row r="1137" spans="1:6" x14ac:dyDescent="0.25">
      <c r="A1137" s="30" t="s">
        <v>2288</v>
      </c>
      <c r="B1137" s="30" t="s">
        <v>2289</v>
      </c>
      <c r="C1137" s="47" t="s">
        <v>22</v>
      </c>
      <c r="D1137" s="47" t="s">
        <v>23</v>
      </c>
      <c r="E1137" s="46" t="s">
        <v>24</v>
      </c>
      <c r="F1137" s="30"/>
    </row>
    <row r="1138" spans="1:6" x14ac:dyDescent="0.25">
      <c r="A1138" s="30" t="s">
        <v>2290</v>
      </c>
      <c r="B1138" s="30" t="s">
        <v>2291</v>
      </c>
      <c r="C1138" s="47" t="s">
        <v>29</v>
      </c>
      <c r="D1138" s="47" t="s">
        <v>23</v>
      </c>
      <c r="E1138" s="46" t="s">
        <v>24</v>
      </c>
      <c r="F1138" s="30"/>
    </row>
    <row r="1139" spans="1:6" x14ac:dyDescent="0.25">
      <c r="A1139" s="30" t="s">
        <v>2292</v>
      </c>
      <c r="B1139" s="30" t="s">
        <v>2293</v>
      </c>
      <c r="C1139" s="47" t="s">
        <v>22</v>
      </c>
      <c r="D1139" s="47" t="s">
        <v>23</v>
      </c>
      <c r="E1139" s="46" t="s">
        <v>24</v>
      </c>
      <c r="F1139" s="30"/>
    </row>
    <row r="1140" spans="1:6" x14ac:dyDescent="0.25">
      <c r="A1140" s="30" t="s">
        <v>2294</v>
      </c>
      <c r="B1140" s="30" t="s">
        <v>2295</v>
      </c>
      <c r="C1140" s="47" t="s">
        <v>22</v>
      </c>
      <c r="D1140" s="47" t="s">
        <v>23</v>
      </c>
      <c r="E1140" s="46" t="s">
        <v>24</v>
      </c>
      <c r="F1140" s="30"/>
    </row>
    <row r="1141" spans="1:6" x14ac:dyDescent="0.25">
      <c r="A1141" s="30" t="s">
        <v>2296</v>
      </c>
      <c r="B1141" s="30" t="s">
        <v>2297</v>
      </c>
      <c r="C1141" s="47" t="s">
        <v>22</v>
      </c>
      <c r="D1141" s="47" t="s">
        <v>23</v>
      </c>
      <c r="E1141" s="46" t="s">
        <v>24</v>
      </c>
      <c r="F1141" s="30"/>
    </row>
    <row r="1142" spans="1:6" x14ac:dyDescent="0.25">
      <c r="A1142" s="30" t="s">
        <v>2298</v>
      </c>
      <c r="B1142" s="30" t="s">
        <v>2299</v>
      </c>
      <c r="C1142" s="47" t="s">
        <v>22</v>
      </c>
      <c r="D1142" s="47" t="s">
        <v>23</v>
      </c>
      <c r="E1142" s="46" t="s">
        <v>24</v>
      </c>
      <c r="F1142" s="30"/>
    </row>
    <row r="1143" spans="1:6" x14ac:dyDescent="0.25">
      <c r="A1143" s="30" t="s">
        <v>2300</v>
      </c>
      <c r="B1143" s="30" t="s">
        <v>2301</v>
      </c>
      <c r="C1143" s="47" t="s">
        <v>22</v>
      </c>
      <c r="D1143" s="47" t="s">
        <v>23</v>
      </c>
      <c r="E1143" s="46" t="s">
        <v>24</v>
      </c>
      <c r="F1143" s="30"/>
    </row>
    <row r="1144" spans="1:6" x14ac:dyDescent="0.25">
      <c r="A1144" s="30" t="s">
        <v>2302</v>
      </c>
      <c r="B1144" s="30" t="s">
        <v>2303</v>
      </c>
      <c r="C1144" s="47" t="s">
        <v>22</v>
      </c>
      <c r="D1144" s="47" t="s">
        <v>23</v>
      </c>
      <c r="E1144" s="46" t="s">
        <v>24</v>
      </c>
      <c r="F1144" s="30"/>
    </row>
    <row r="1145" spans="1:6" x14ac:dyDescent="0.25">
      <c r="A1145" s="30" t="s">
        <v>2304</v>
      </c>
      <c r="B1145" s="30" t="s">
        <v>2305</v>
      </c>
      <c r="C1145" s="47" t="s">
        <v>22</v>
      </c>
      <c r="D1145" s="47" t="s">
        <v>23</v>
      </c>
      <c r="E1145" s="46" t="s">
        <v>24</v>
      </c>
      <c r="F1145" s="30"/>
    </row>
    <row r="1146" spans="1:6" x14ac:dyDescent="0.25">
      <c r="A1146" s="30" t="s">
        <v>2306</v>
      </c>
      <c r="B1146" s="30" t="s">
        <v>2307</v>
      </c>
      <c r="C1146" s="47" t="s">
        <v>29</v>
      </c>
      <c r="D1146" s="47" t="s">
        <v>23</v>
      </c>
      <c r="E1146" s="46" t="s">
        <v>24</v>
      </c>
      <c r="F1146" s="30"/>
    </row>
    <row r="1147" spans="1:6" x14ac:dyDescent="0.25">
      <c r="A1147" s="30" t="s">
        <v>2308</v>
      </c>
      <c r="B1147" s="30" t="s">
        <v>2309</v>
      </c>
      <c r="C1147" s="47" t="s">
        <v>22</v>
      </c>
      <c r="D1147" s="47" t="s">
        <v>23</v>
      </c>
      <c r="E1147" s="46" t="s">
        <v>24</v>
      </c>
      <c r="F1147" s="30"/>
    </row>
    <row r="1148" spans="1:6" x14ac:dyDescent="0.25">
      <c r="A1148" s="30" t="s">
        <v>2310</v>
      </c>
      <c r="B1148" s="30" t="s">
        <v>2311</v>
      </c>
      <c r="C1148" s="47" t="s">
        <v>29</v>
      </c>
      <c r="D1148" s="47" t="s">
        <v>23</v>
      </c>
      <c r="E1148" s="46" t="s">
        <v>24</v>
      </c>
      <c r="F1148" s="30"/>
    </row>
    <row r="1149" spans="1:6" x14ac:dyDescent="0.25">
      <c r="A1149" s="30" t="s">
        <v>2312</v>
      </c>
      <c r="B1149" s="30" t="s">
        <v>2313</v>
      </c>
      <c r="C1149" s="47" t="s">
        <v>22</v>
      </c>
      <c r="D1149" s="47" t="s">
        <v>23</v>
      </c>
      <c r="E1149" s="46" t="s">
        <v>24</v>
      </c>
      <c r="F1149" s="30"/>
    </row>
    <row r="1150" spans="1:6" x14ac:dyDescent="0.25">
      <c r="A1150" s="30" t="s">
        <v>2314</v>
      </c>
      <c r="B1150" s="30" t="s">
        <v>2315</v>
      </c>
      <c r="C1150" s="47" t="s">
        <v>29</v>
      </c>
      <c r="D1150" s="47" t="s">
        <v>23</v>
      </c>
      <c r="E1150" s="46" t="s">
        <v>24</v>
      </c>
      <c r="F1150" s="30"/>
    </row>
    <row r="1151" spans="1:6" x14ac:dyDescent="0.25">
      <c r="A1151" s="30" t="s">
        <v>2316</v>
      </c>
      <c r="B1151" s="30" t="s">
        <v>2317</v>
      </c>
      <c r="C1151" s="47" t="s">
        <v>29</v>
      </c>
      <c r="D1151" s="47" t="s">
        <v>23</v>
      </c>
      <c r="E1151" s="46" t="s">
        <v>24</v>
      </c>
      <c r="F1151" s="30"/>
    </row>
    <row r="1152" spans="1:6" x14ac:dyDescent="0.25">
      <c r="A1152" s="30" t="s">
        <v>2318</v>
      </c>
      <c r="B1152" s="30" t="s">
        <v>2319</v>
      </c>
      <c r="C1152" s="47" t="s">
        <v>29</v>
      </c>
      <c r="D1152" s="47" t="s">
        <v>23</v>
      </c>
      <c r="E1152" s="46" t="s">
        <v>24</v>
      </c>
      <c r="F1152" s="30"/>
    </row>
    <row r="1153" spans="1:6" x14ac:dyDescent="0.25">
      <c r="A1153" s="30" t="s">
        <v>2320</v>
      </c>
      <c r="B1153" s="30" t="s">
        <v>2321</v>
      </c>
      <c r="C1153" s="47" t="s">
        <v>22</v>
      </c>
      <c r="D1153" s="47" t="s">
        <v>23</v>
      </c>
      <c r="E1153" s="46" t="s">
        <v>24</v>
      </c>
      <c r="F1153" s="30"/>
    </row>
    <row r="1154" spans="1:6" x14ac:dyDescent="0.25">
      <c r="A1154" s="30" t="s">
        <v>2322</v>
      </c>
      <c r="B1154" s="30" t="s">
        <v>2323</v>
      </c>
      <c r="C1154" s="47" t="s">
        <v>29</v>
      </c>
      <c r="D1154" s="47" t="s">
        <v>23</v>
      </c>
      <c r="E1154" s="46" t="s">
        <v>24</v>
      </c>
      <c r="F1154" s="30"/>
    </row>
    <row r="1155" spans="1:6" x14ac:dyDescent="0.25">
      <c r="A1155" s="30" t="s">
        <v>2324</v>
      </c>
      <c r="B1155" s="30" t="s">
        <v>2325</v>
      </c>
      <c r="C1155" s="47" t="s">
        <v>29</v>
      </c>
      <c r="D1155" s="47" t="s">
        <v>23</v>
      </c>
      <c r="E1155" s="46" t="s">
        <v>24</v>
      </c>
      <c r="F1155" s="30"/>
    </row>
    <row r="1156" spans="1:6" x14ac:dyDescent="0.25">
      <c r="A1156" s="30" t="s">
        <v>2326</v>
      </c>
      <c r="B1156" s="30" t="s">
        <v>2327</v>
      </c>
      <c r="C1156" s="47" t="s">
        <v>29</v>
      </c>
      <c r="D1156" s="47" t="s">
        <v>23</v>
      </c>
      <c r="E1156" s="46" t="s">
        <v>24</v>
      </c>
      <c r="F1156" s="30"/>
    </row>
    <row r="1157" spans="1:6" x14ac:dyDescent="0.25">
      <c r="A1157" s="30" t="s">
        <v>2328</v>
      </c>
      <c r="B1157" s="30" t="s">
        <v>2329</v>
      </c>
      <c r="C1157" s="47" t="s">
        <v>29</v>
      </c>
      <c r="D1157" s="47" t="s">
        <v>23</v>
      </c>
      <c r="E1157" s="46" t="s">
        <v>24</v>
      </c>
      <c r="F1157" s="30"/>
    </row>
    <row r="1158" spans="1:6" x14ac:dyDescent="0.25">
      <c r="A1158" s="30" t="s">
        <v>2330</v>
      </c>
      <c r="B1158" s="30" t="s">
        <v>2331</v>
      </c>
      <c r="C1158" s="47" t="s">
        <v>29</v>
      </c>
      <c r="D1158" s="47" t="s">
        <v>23</v>
      </c>
      <c r="E1158" s="46" t="s">
        <v>24</v>
      </c>
      <c r="F1158" s="30"/>
    </row>
    <row r="1159" spans="1:6" x14ac:dyDescent="0.25">
      <c r="A1159" s="30" t="s">
        <v>2332</v>
      </c>
      <c r="B1159" s="30" t="s">
        <v>2333</v>
      </c>
      <c r="C1159" s="47" t="s">
        <v>29</v>
      </c>
      <c r="D1159" s="47" t="s">
        <v>23</v>
      </c>
      <c r="E1159" s="46" t="s">
        <v>24</v>
      </c>
      <c r="F1159" s="30"/>
    </row>
    <row r="1160" spans="1:6" x14ac:dyDescent="0.25">
      <c r="A1160" s="30" t="s">
        <v>2334</v>
      </c>
      <c r="B1160" s="30" t="s">
        <v>2335</v>
      </c>
      <c r="C1160" s="47" t="s">
        <v>22</v>
      </c>
      <c r="D1160" s="47" t="s">
        <v>23</v>
      </c>
      <c r="E1160" s="46" t="s">
        <v>24</v>
      </c>
      <c r="F1160" s="30"/>
    </row>
    <row r="1161" spans="1:6" x14ac:dyDescent="0.25">
      <c r="A1161" s="30" t="s">
        <v>2336</v>
      </c>
      <c r="B1161" s="30" t="s">
        <v>2337</v>
      </c>
      <c r="C1161" s="47" t="s">
        <v>29</v>
      </c>
      <c r="D1161" s="47" t="s">
        <v>23</v>
      </c>
      <c r="E1161" s="46" t="s">
        <v>24</v>
      </c>
      <c r="F1161" s="30"/>
    </row>
    <row r="1162" spans="1:6" x14ac:dyDescent="0.25">
      <c r="A1162" s="30" t="s">
        <v>2338</v>
      </c>
      <c r="B1162" s="30" t="s">
        <v>2339</v>
      </c>
      <c r="C1162" s="47" t="s">
        <v>22</v>
      </c>
      <c r="D1162" s="47" t="s">
        <v>23</v>
      </c>
      <c r="E1162" s="46" t="s">
        <v>24</v>
      </c>
      <c r="F1162" s="30"/>
    </row>
    <row r="1163" spans="1:6" x14ac:dyDescent="0.25">
      <c r="A1163" s="30" t="s">
        <v>2340</v>
      </c>
      <c r="B1163" s="30" t="s">
        <v>2341</v>
      </c>
      <c r="C1163" s="47" t="s">
        <v>22</v>
      </c>
      <c r="D1163" s="47" t="s">
        <v>23</v>
      </c>
      <c r="E1163" s="46" t="s">
        <v>24</v>
      </c>
      <c r="F1163" s="30"/>
    </row>
    <row r="1164" spans="1:6" x14ac:dyDescent="0.25">
      <c r="A1164" s="30" t="s">
        <v>2342</v>
      </c>
      <c r="B1164" s="30" t="s">
        <v>2343</v>
      </c>
      <c r="C1164" s="47" t="s">
        <v>22</v>
      </c>
      <c r="D1164" s="47" t="s">
        <v>23</v>
      </c>
      <c r="E1164" s="46" t="s">
        <v>24</v>
      </c>
      <c r="F1164" s="30"/>
    </row>
    <row r="1165" spans="1:6" x14ac:dyDescent="0.25">
      <c r="A1165" s="30" t="s">
        <v>2344</v>
      </c>
      <c r="B1165" s="30" t="s">
        <v>2345</v>
      </c>
      <c r="C1165" s="47" t="s">
        <v>29</v>
      </c>
      <c r="D1165" s="47" t="s">
        <v>23</v>
      </c>
      <c r="E1165" s="46" t="s">
        <v>24</v>
      </c>
      <c r="F1165" s="30"/>
    </row>
    <row r="1166" spans="1:6" x14ac:dyDescent="0.25">
      <c r="A1166" s="30" t="s">
        <v>2346</v>
      </c>
      <c r="B1166" s="30" t="s">
        <v>2347</v>
      </c>
      <c r="C1166" s="47" t="s">
        <v>29</v>
      </c>
      <c r="D1166" s="47" t="s">
        <v>23</v>
      </c>
      <c r="E1166" s="46" t="s">
        <v>24</v>
      </c>
      <c r="F1166" s="30"/>
    </row>
    <row r="1167" spans="1:6" x14ac:dyDescent="0.25">
      <c r="A1167" s="30" t="s">
        <v>2348</v>
      </c>
      <c r="B1167" s="30" t="s">
        <v>2349</v>
      </c>
      <c r="C1167" s="47" t="s">
        <v>22</v>
      </c>
      <c r="D1167" s="47" t="s">
        <v>23</v>
      </c>
      <c r="E1167" s="46" t="s">
        <v>24</v>
      </c>
      <c r="F1167" s="30"/>
    </row>
    <row r="1168" spans="1:6" x14ac:dyDescent="0.25">
      <c r="A1168" s="30" t="s">
        <v>2350</v>
      </c>
      <c r="B1168" s="30" t="s">
        <v>2351</v>
      </c>
      <c r="C1168" s="47" t="s">
        <v>22</v>
      </c>
      <c r="D1168" s="47" t="s">
        <v>23</v>
      </c>
      <c r="E1168" s="46" t="s">
        <v>24</v>
      </c>
      <c r="F1168" s="30"/>
    </row>
    <row r="1169" spans="1:6" x14ac:dyDescent="0.25">
      <c r="A1169" s="30" t="s">
        <v>2352</v>
      </c>
      <c r="B1169" s="30" t="s">
        <v>2353</v>
      </c>
      <c r="C1169" s="47" t="s">
        <v>22</v>
      </c>
      <c r="D1169" s="47" t="s">
        <v>23</v>
      </c>
      <c r="E1169" s="46" t="s">
        <v>24</v>
      </c>
      <c r="F1169" s="30"/>
    </row>
    <row r="1170" spans="1:6" x14ac:dyDescent="0.25">
      <c r="A1170" s="30" t="s">
        <v>2354</v>
      </c>
      <c r="B1170" s="30" t="s">
        <v>2355</v>
      </c>
      <c r="C1170" s="47" t="s">
        <v>22</v>
      </c>
      <c r="D1170" s="47" t="s">
        <v>23</v>
      </c>
      <c r="E1170" s="46" t="s">
        <v>24</v>
      </c>
      <c r="F1170" s="30"/>
    </row>
    <row r="1171" spans="1:6" x14ac:dyDescent="0.25">
      <c r="A1171" s="30" t="s">
        <v>2356</v>
      </c>
      <c r="B1171" s="30" t="s">
        <v>2357</v>
      </c>
      <c r="C1171" s="47" t="s">
        <v>22</v>
      </c>
      <c r="D1171" s="47" t="s">
        <v>23</v>
      </c>
      <c r="E1171" s="46" t="s">
        <v>24</v>
      </c>
      <c r="F1171" s="30"/>
    </row>
    <row r="1172" spans="1:6" x14ac:dyDescent="0.25">
      <c r="A1172" s="30" t="s">
        <v>2358</v>
      </c>
      <c r="B1172" s="30" t="s">
        <v>2359</v>
      </c>
      <c r="C1172" s="47" t="s">
        <v>29</v>
      </c>
      <c r="D1172" s="47" t="s">
        <v>23</v>
      </c>
      <c r="E1172" s="46" t="s">
        <v>24</v>
      </c>
      <c r="F1172" s="30"/>
    </row>
    <row r="1173" spans="1:6" x14ac:dyDescent="0.25">
      <c r="A1173" s="30" t="s">
        <v>2360</v>
      </c>
      <c r="B1173" s="30" t="s">
        <v>2361</v>
      </c>
      <c r="C1173" s="47" t="s">
        <v>22</v>
      </c>
      <c r="D1173" s="47" t="s">
        <v>23</v>
      </c>
      <c r="E1173" s="46" t="s">
        <v>24</v>
      </c>
      <c r="F1173" s="30"/>
    </row>
    <row r="1174" spans="1:6" x14ac:dyDescent="0.25">
      <c r="A1174" s="30" t="s">
        <v>2362</v>
      </c>
      <c r="B1174" s="30" t="s">
        <v>2363</v>
      </c>
      <c r="C1174" s="47" t="s">
        <v>22</v>
      </c>
      <c r="D1174" s="47" t="s">
        <v>23</v>
      </c>
      <c r="E1174" s="46" t="s">
        <v>24</v>
      </c>
      <c r="F1174" s="30"/>
    </row>
    <row r="1175" spans="1:6" x14ac:dyDescent="0.25">
      <c r="A1175" s="30" t="s">
        <v>2364</v>
      </c>
      <c r="B1175" s="30" t="s">
        <v>2365</v>
      </c>
      <c r="C1175" s="47" t="s">
        <v>29</v>
      </c>
      <c r="D1175" s="47" t="s">
        <v>23</v>
      </c>
      <c r="E1175" s="46" t="s">
        <v>24</v>
      </c>
      <c r="F1175" s="30"/>
    </row>
    <row r="1176" spans="1:6" x14ac:dyDescent="0.25">
      <c r="A1176" s="30" t="s">
        <v>2366</v>
      </c>
      <c r="B1176" s="30" t="s">
        <v>2367</v>
      </c>
      <c r="C1176" s="47" t="s">
        <v>22</v>
      </c>
      <c r="D1176" s="47" t="s">
        <v>23</v>
      </c>
      <c r="E1176" s="46" t="s">
        <v>24</v>
      </c>
      <c r="F1176" s="30"/>
    </row>
    <row r="1177" spans="1:6" x14ac:dyDescent="0.25">
      <c r="A1177" s="30" t="s">
        <v>2368</v>
      </c>
      <c r="B1177" s="30" t="s">
        <v>2369</v>
      </c>
      <c r="C1177" s="47" t="s">
        <v>22</v>
      </c>
      <c r="D1177" s="47" t="s">
        <v>23</v>
      </c>
      <c r="E1177" s="46" t="s">
        <v>24</v>
      </c>
      <c r="F1177" s="30"/>
    </row>
    <row r="1178" spans="1:6" x14ac:dyDescent="0.25">
      <c r="A1178" s="33" t="s">
        <v>2370</v>
      </c>
      <c r="B1178" s="35" t="s">
        <v>2371</v>
      </c>
      <c r="C1178" s="34" t="s">
        <v>22</v>
      </c>
      <c r="D1178" s="34">
        <v>20260801</v>
      </c>
      <c r="E1178" s="55" t="s">
        <v>2372</v>
      </c>
      <c r="F1178" s="33" t="s">
        <v>8981</v>
      </c>
    </row>
    <row r="1179" spans="1:6" x14ac:dyDescent="0.25">
      <c r="A1179" s="30" t="s">
        <v>2373</v>
      </c>
      <c r="B1179" s="30" t="s">
        <v>2374</v>
      </c>
      <c r="C1179" s="47" t="s">
        <v>22</v>
      </c>
      <c r="D1179" s="47" t="s">
        <v>23</v>
      </c>
      <c r="E1179" s="46" t="s">
        <v>24</v>
      </c>
      <c r="F1179" s="30"/>
    </row>
    <row r="1180" spans="1:6" x14ac:dyDescent="0.25">
      <c r="A1180" s="30" t="s">
        <v>2375</v>
      </c>
      <c r="B1180" s="30" t="s">
        <v>2376</v>
      </c>
      <c r="C1180" s="47" t="s">
        <v>29</v>
      </c>
      <c r="D1180" s="47" t="s">
        <v>23</v>
      </c>
      <c r="E1180" s="31" t="s">
        <v>24</v>
      </c>
      <c r="F1180" s="30"/>
    </row>
    <row r="1181" spans="1:6" x14ac:dyDescent="0.25">
      <c r="A1181" s="30" t="s">
        <v>2377</v>
      </c>
      <c r="B1181" s="30" t="s">
        <v>2378</v>
      </c>
      <c r="C1181" s="47" t="s">
        <v>22</v>
      </c>
      <c r="D1181" s="47" t="s">
        <v>23</v>
      </c>
      <c r="E1181" s="46" t="s">
        <v>24</v>
      </c>
      <c r="F1181" s="30"/>
    </row>
    <row r="1182" spans="1:6" x14ac:dyDescent="0.25">
      <c r="A1182" s="30" t="s">
        <v>2379</v>
      </c>
      <c r="B1182" s="30" t="s">
        <v>2380</v>
      </c>
      <c r="C1182" s="47" t="s">
        <v>29</v>
      </c>
      <c r="D1182" s="47" t="s">
        <v>23</v>
      </c>
      <c r="E1182" s="46" t="s">
        <v>24</v>
      </c>
      <c r="F1182" s="30"/>
    </row>
    <row r="1183" spans="1:6" x14ac:dyDescent="0.25">
      <c r="A1183" s="30" t="s">
        <v>2381</v>
      </c>
      <c r="B1183" s="30" t="s">
        <v>2382</v>
      </c>
      <c r="C1183" s="47" t="s">
        <v>29</v>
      </c>
      <c r="D1183" s="47" t="s">
        <v>23</v>
      </c>
      <c r="E1183" s="46" t="s">
        <v>24</v>
      </c>
      <c r="F1183" s="30"/>
    </row>
    <row r="1184" spans="1:6" x14ac:dyDescent="0.25">
      <c r="A1184" s="30" t="s">
        <v>2383</v>
      </c>
      <c r="B1184" s="30" t="s">
        <v>2384</v>
      </c>
      <c r="C1184" s="47" t="s">
        <v>29</v>
      </c>
      <c r="D1184" s="47" t="s">
        <v>23</v>
      </c>
      <c r="E1184" s="46" t="s">
        <v>24</v>
      </c>
      <c r="F1184" s="30"/>
    </row>
    <row r="1185" spans="1:6" x14ac:dyDescent="0.25">
      <c r="A1185" s="30" t="s">
        <v>2385</v>
      </c>
      <c r="B1185" s="30" t="s">
        <v>2386</v>
      </c>
      <c r="C1185" s="47" t="s">
        <v>29</v>
      </c>
      <c r="D1185" s="47" t="s">
        <v>23</v>
      </c>
      <c r="E1185" s="46" t="s">
        <v>24</v>
      </c>
      <c r="F1185" s="30"/>
    </row>
    <row r="1186" spans="1:6" x14ac:dyDescent="0.25">
      <c r="A1186" s="30" t="s">
        <v>2387</v>
      </c>
      <c r="B1186" s="30" t="s">
        <v>2388</v>
      </c>
      <c r="C1186" s="47" t="s">
        <v>22</v>
      </c>
      <c r="D1186" s="47" t="s">
        <v>23</v>
      </c>
      <c r="E1186" s="46" t="s">
        <v>24</v>
      </c>
      <c r="F1186" s="30"/>
    </row>
    <row r="1187" spans="1:6" x14ac:dyDescent="0.25">
      <c r="A1187" s="30" t="s">
        <v>2389</v>
      </c>
      <c r="B1187" s="30" t="s">
        <v>2390</v>
      </c>
      <c r="C1187" s="47" t="s">
        <v>29</v>
      </c>
      <c r="D1187" s="47" t="s">
        <v>23</v>
      </c>
      <c r="E1187" s="46" t="s">
        <v>24</v>
      </c>
      <c r="F1187" s="30"/>
    </row>
    <row r="1188" spans="1:6" x14ac:dyDescent="0.25">
      <c r="A1188" s="30" t="s">
        <v>2391</v>
      </c>
      <c r="B1188" s="31">
        <v>432717007</v>
      </c>
      <c r="C1188" s="47">
        <v>20260201</v>
      </c>
      <c r="D1188" s="47" t="s">
        <v>23</v>
      </c>
      <c r="E1188" s="46" t="s">
        <v>24</v>
      </c>
      <c r="F1188" s="30"/>
    </row>
    <row r="1189" spans="1:6" x14ac:dyDescent="0.25">
      <c r="A1189" s="30" t="s">
        <v>2392</v>
      </c>
      <c r="B1189" s="30" t="s">
        <v>2393</v>
      </c>
      <c r="C1189" s="47" t="s">
        <v>29</v>
      </c>
      <c r="D1189" s="47" t="s">
        <v>23</v>
      </c>
      <c r="E1189" s="46" t="s">
        <v>24</v>
      </c>
      <c r="F1189" s="30"/>
    </row>
    <row r="1190" spans="1:6" x14ac:dyDescent="0.25">
      <c r="A1190" s="30" t="s">
        <v>2394</v>
      </c>
      <c r="B1190" s="30" t="s">
        <v>2395</v>
      </c>
      <c r="C1190" s="47" t="s">
        <v>22</v>
      </c>
      <c r="D1190" s="47" t="s">
        <v>23</v>
      </c>
      <c r="E1190" s="46" t="s">
        <v>24</v>
      </c>
      <c r="F1190" s="30"/>
    </row>
    <row r="1191" spans="1:6" x14ac:dyDescent="0.25">
      <c r="A1191" s="30" t="s">
        <v>2396</v>
      </c>
      <c r="B1191" s="30" t="s">
        <v>2397</v>
      </c>
      <c r="C1191" s="47" t="s">
        <v>29</v>
      </c>
      <c r="D1191" s="47" t="s">
        <v>23</v>
      </c>
      <c r="E1191" s="46" t="s">
        <v>24</v>
      </c>
      <c r="F1191" s="30"/>
    </row>
    <row r="1192" spans="1:6" x14ac:dyDescent="0.25">
      <c r="A1192" s="30" t="s">
        <v>2398</v>
      </c>
      <c r="B1192" s="30" t="s">
        <v>2399</v>
      </c>
      <c r="C1192" s="47" t="s">
        <v>29</v>
      </c>
      <c r="D1192" s="47" t="s">
        <v>23</v>
      </c>
      <c r="E1192" s="46" t="s">
        <v>24</v>
      </c>
      <c r="F1192" s="30"/>
    </row>
    <row r="1193" spans="1:6" x14ac:dyDescent="0.25">
      <c r="A1193" s="30" t="s">
        <v>2400</v>
      </c>
      <c r="B1193" s="30" t="s">
        <v>2401</v>
      </c>
      <c r="C1193" s="47" t="s">
        <v>22</v>
      </c>
      <c r="D1193" s="47" t="s">
        <v>23</v>
      </c>
      <c r="E1193" s="46" t="s">
        <v>24</v>
      </c>
      <c r="F1193" s="30"/>
    </row>
    <row r="1194" spans="1:6" x14ac:dyDescent="0.25">
      <c r="A1194" s="30" t="s">
        <v>2402</v>
      </c>
      <c r="B1194" s="30" t="s">
        <v>2403</v>
      </c>
      <c r="C1194" s="47" t="s">
        <v>29</v>
      </c>
      <c r="D1194" s="47" t="s">
        <v>23</v>
      </c>
      <c r="E1194" s="46" t="s">
        <v>24</v>
      </c>
      <c r="F1194" s="30"/>
    </row>
    <row r="1195" spans="1:6" x14ac:dyDescent="0.25">
      <c r="A1195" s="30" t="s">
        <v>2404</v>
      </c>
      <c r="B1195" s="30" t="s">
        <v>2405</v>
      </c>
      <c r="C1195" s="47" t="s">
        <v>29</v>
      </c>
      <c r="D1195" s="47" t="s">
        <v>23</v>
      </c>
      <c r="E1195" s="46" t="s">
        <v>24</v>
      </c>
      <c r="F1195" s="30"/>
    </row>
    <row r="1196" spans="1:6" x14ac:dyDescent="0.25">
      <c r="A1196" s="30" t="s">
        <v>2406</v>
      </c>
      <c r="B1196" s="30" t="s">
        <v>2407</v>
      </c>
      <c r="C1196" s="47" t="s">
        <v>29</v>
      </c>
      <c r="D1196" s="47" t="s">
        <v>23</v>
      </c>
      <c r="E1196" s="46" t="s">
        <v>24</v>
      </c>
      <c r="F1196" s="30"/>
    </row>
    <row r="1197" spans="1:6" x14ac:dyDescent="0.25">
      <c r="A1197" s="30" t="s">
        <v>2408</v>
      </c>
      <c r="B1197" s="30" t="s">
        <v>2409</v>
      </c>
      <c r="C1197" s="47" t="s">
        <v>29</v>
      </c>
      <c r="D1197" s="47" t="s">
        <v>23</v>
      </c>
      <c r="E1197" s="46" t="s">
        <v>24</v>
      </c>
      <c r="F1197" s="30"/>
    </row>
    <row r="1198" spans="1:6" x14ac:dyDescent="0.25">
      <c r="A1198" s="30" t="s">
        <v>2410</v>
      </c>
      <c r="B1198" s="30" t="s">
        <v>2411</v>
      </c>
      <c r="C1198" s="47" t="s">
        <v>29</v>
      </c>
      <c r="D1198" s="47" t="s">
        <v>23</v>
      </c>
      <c r="E1198" s="46" t="s">
        <v>24</v>
      </c>
      <c r="F1198" s="30"/>
    </row>
    <row r="1199" spans="1:6" x14ac:dyDescent="0.25">
      <c r="A1199" s="30" t="s">
        <v>2412</v>
      </c>
      <c r="B1199" s="30" t="s">
        <v>2413</v>
      </c>
      <c r="C1199" s="47" t="s">
        <v>29</v>
      </c>
      <c r="D1199" s="47" t="s">
        <v>23</v>
      </c>
      <c r="E1199" s="46" t="s">
        <v>24</v>
      </c>
      <c r="F1199" s="30"/>
    </row>
    <row r="1200" spans="1:6" x14ac:dyDescent="0.25">
      <c r="A1200" s="30" t="s">
        <v>2414</v>
      </c>
      <c r="B1200" s="30" t="s">
        <v>2415</v>
      </c>
      <c r="C1200" s="47" t="s">
        <v>29</v>
      </c>
      <c r="D1200" s="47" t="s">
        <v>23</v>
      </c>
      <c r="E1200" s="46" t="s">
        <v>24</v>
      </c>
      <c r="F1200" s="30"/>
    </row>
    <row r="1201" spans="1:6" x14ac:dyDescent="0.25">
      <c r="A1201" s="30" t="s">
        <v>2416</v>
      </c>
      <c r="B1201" s="30" t="s">
        <v>2417</v>
      </c>
      <c r="C1201" s="47" t="s">
        <v>22</v>
      </c>
      <c r="D1201" s="47" t="s">
        <v>23</v>
      </c>
      <c r="E1201" s="46" t="s">
        <v>24</v>
      </c>
      <c r="F1201" s="30"/>
    </row>
    <row r="1202" spans="1:6" x14ac:dyDescent="0.25">
      <c r="A1202" s="30" t="s">
        <v>2418</v>
      </c>
      <c r="B1202" s="30" t="s">
        <v>2419</v>
      </c>
      <c r="C1202" s="47" t="s">
        <v>29</v>
      </c>
      <c r="D1202" s="47" t="s">
        <v>23</v>
      </c>
      <c r="E1202" s="46" t="s">
        <v>24</v>
      </c>
      <c r="F1202" s="30"/>
    </row>
    <row r="1203" spans="1:6" x14ac:dyDescent="0.25">
      <c r="A1203" s="30" t="s">
        <v>2420</v>
      </c>
      <c r="B1203" s="30" t="s">
        <v>2421</v>
      </c>
      <c r="C1203" s="47" t="s">
        <v>29</v>
      </c>
      <c r="D1203" s="47" t="s">
        <v>23</v>
      </c>
      <c r="E1203" s="46" t="s">
        <v>24</v>
      </c>
      <c r="F1203" s="30"/>
    </row>
    <row r="1204" spans="1:6" x14ac:dyDescent="0.25">
      <c r="A1204" s="30" t="s">
        <v>2422</v>
      </c>
      <c r="B1204" s="30" t="s">
        <v>2423</v>
      </c>
      <c r="C1204" s="47" t="s">
        <v>29</v>
      </c>
      <c r="D1204" s="47" t="s">
        <v>23</v>
      </c>
      <c r="E1204" s="46" t="s">
        <v>24</v>
      </c>
      <c r="F1204" s="30"/>
    </row>
    <row r="1205" spans="1:6" x14ac:dyDescent="0.25">
      <c r="A1205" s="30" t="s">
        <v>2424</v>
      </c>
      <c r="B1205" s="30" t="s">
        <v>2425</v>
      </c>
      <c r="C1205" s="47" t="s">
        <v>29</v>
      </c>
      <c r="D1205" s="47" t="s">
        <v>23</v>
      </c>
      <c r="E1205" s="46" t="s">
        <v>24</v>
      </c>
      <c r="F1205" s="30"/>
    </row>
    <row r="1206" spans="1:6" x14ac:dyDescent="0.25">
      <c r="A1206" s="30" t="s">
        <v>2426</v>
      </c>
      <c r="B1206" s="30" t="s">
        <v>2427</v>
      </c>
      <c r="C1206" s="47" t="s">
        <v>29</v>
      </c>
      <c r="D1206" s="47" t="s">
        <v>23</v>
      </c>
      <c r="E1206" s="46" t="s">
        <v>24</v>
      </c>
      <c r="F1206" s="30"/>
    </row>
    <row r="1207" spans="1:6" x14ac:dyDescent="0.25">
      <c r="A1207" s="30" t="s">
        <v>2428</v>
      </c>
      <c r="B1207" s="30" t="s">
        <v>2429</v>
      </c>
      <c r="C1207" s="47" t="s">
        <v>22</v>
      </c>
      <c r="D1207" s="47" t="s">
        <v>23</v>
      </c>
      <c r="E1207" s="46" t="s">
        <v>24</v>
      </c>
      <c r="F1207" s="30"/>
    </row>
    <row r="1208" spans="1:6" x14ac:dyDescent="0.25">
      <c r="A1208" s="30" t="s">
        <v>2430</v>
      </c>
      <c r="B1208" s="30" t="s">
        <v>2431</v>
      </c>
      <c r="C1208" s="47" t="s">
        <v>29</v>
      </c>
      <c r="D1208" s="47" t="s">
        <v>23</v>
      </c>
      <c r="E1208" s="46" t="s">
        <v>24</v>
      </c>
      <c r="F1208" s="30"/>
    </row>
    <row r="1209" spans="1:6" x14ac:dyDescent="0.25">
      <c r="A1209" s="30" t="s">
        <v>2432</v>
      </c>
      <c r="B1209" s="30" t="s">
        <v>2433</v>
      </c>
      <c r="C1209" s="47" t="s">
        <v>29</v>
      </c>
      <c r="D1209" s="47" t="s">
        <v>23</v>
      </c>
      <c r="E1209" s="46" t="s">
        <v>24</v>
      </c>
      <c r="F1209" s="30"/>
    </row>
    <row r="1210" spans="1:6" x14ac:dyDescent="0.25">
      <c r="A1210" s="30" t="s">
        <v>2434</v>
      </c>
      <c r="B1210" s="30" t="s">
        <v>2435</v>
      </c>
      <c r="C1210" s="47" t="s">
        <v>29</v>
      </c>
      <c r="D1210" s="47" t="s">
        <v>23</v>
      </c>
      <c r="E1210" s="46" t="s">
        <v>24</v>
      </c>
      <c r="F1210" s="30"/>
    </row>
    <row r="1211" spans="1:6" x14ac:dyDescent="0.25">
      <c r="A1211" s="30" t="s">
        <v>2436</v>
      </c>
      <c r="B1211" s="30" t="s">
        <v>2437</v>
      </c>
      <c r="C1211" s="47" t="s">
        <v>22</v>
      </c>
      <c r="D1211" s="47" t="s">
        <v>23</v>
      </c>
      <c r="E1211" s="46" t="s">
        <v>24</v>
      </c>
      <c r="F1211" s="30"/>
    </row>
    <row r="1212" spans="1:6" x14ac:dyDescent="0.25">
      <c r="A1212" s="30" t="s">
        <v>2438</v>
      </c>
      <c r="B1212" s="30" t="s">
        <v>2439</v>
      </c>
      <c r="C1212" s="47" t="s">
        <v>22</v>
      </c>
      <c r="D1212" s="47" t="s">
        <v>23</v>
      </c>
      <c r="E1212" s="46" t="s">
        <v>24</v>
      </c>
      <c r="F1212" s="30"/>
    </row>
    <row r="1213" spans="1:6" x14ac:dyDescent="0.25">
      <c r="A1213" s="30" t="s">
        <v>2440</v>
      </c>
      <c r="B1213" s="30" t="s">
        <v>2441</v>
      </c>
      <c r="C1213" s="47" t="s">
        <v>22</v>
      </c>
      <c r="D1213" s="47" t="s">
        <v>23</v>
      </c>
      <c r="E1213" s="46" t="s">
        <v>24</v>
      </c>
      <c r="F1213" s="30"/>
    </row>
    <row r="1214" spans="1:6" x14ac:dyDescent="0.25">
      <c r="A1214" s="30" t="s">
        <v>2442</v>
      </c>
      <c r="B1214" s="30" t="s">
        <v>2443</v>
      </c>
      <c r="C1214" s="47" t="s">
        <v>22</v>
      </c>
      <c r="D1214" s="47" t="s">
        <v>23</v>
      </c>
      <c r="E1214" s="46" t="s">
        <v>24</v>
      </c>
      <c r="F1214" s="30"/>
    </row>
    <row r="1215" spans="1:6" x14ac:dyDescent="0.25">
      <c r="A1215" s="30" t="s">
        <v>2444</v>
      </c>
      <c r="B1215" s="30" t="s">
        <v>2445</v>
      </c>
      <c r="C1215" s="47" t="s">
        <v>22</v>
      </c>
      <c r="D1215" s="47" t="s">
        <v>23</v>
      </c>
      <c r="E1215" s="46" t="s">
        <v>24</v>
      </c>
      <c r="F1215" s="30"/>
    </row>
    <row r="1216" spans="1:6" x14ac:dyDescent="0.25">
      <c r="A1216" s="30" t="s">
        <v>2446</v>
      </c>
      <c r="B1216" s="30" t="s">
        <v>2447</v>
      </c>
      <c r="C1216" s="47" t="s">
        <v>29</v>
      </c>
      <c r="D1216" s="47" t="s">
        <v>23</v>
      </c>
      <c r="E1216" s="46" t="s">
        <v>24</v>
      </c>
      <c r="F1216" s="30"/>
    </row>
    <row r="1217" spans="1:6" x14ac:dyDescent="0.25">
      <c r="A1217" s="30" t="s">
        <v>2448</v>
      </c>
      <c r="B1217" s="30" t="s">
        <v>2449</v>
      </c>
      <c r="C1217" s="47" t="s">
        <v>22</v>
      </c>
      <c r="D1217" s="47" t="s">
        <v>23</v>
      </c>
      <c r="E1217" s="46" t="s">
        <v>24</v>
      </c>
      <c r="F1217" s="30"/>
    </row>
    <row r="1218" spans="1:6" x14ac:dyDescent="0.25">
      <c r="A1218" s="30" t="s">
        <v>2450</v>
      </c>
      <c r="B1218" s="30" t="s">
        <v>2451</v>
      </c>
      <c r="C1218" s="47" t="s">
        <v>29</v>
      </c>
      <c r="D1218" s="47" t="s">
        <v>23</v>
      </c>
      <c r="E1218" s="46" t="s">
        <v>24</v>
      </c>
      <c r="F1218" s="30"/>
    </row>
    <row r="1219" spans="1:6" x14ac:dyDescent="0.25">
      <c r="A1219" s="30" t="s">
        <v>2452</v>
      </c>
      <c r="B1219" s="30" t="s">
        <v>2453</v>
      </c>
      <c r="C1219" s="47" t="s">
        <v>22</v>
      </c>
      <c r="D1219" s="47" t="s">
        <v>23</v>
      </c>
      <c r="E1219" s="46" t="s">
        <v>24</v>
      </c>
      <c r="F1219" s="30"/>
    </row>
    <row r="1220" spans="1:6" x14ac:dyDescent="0.25">
      <c r="A1220" s="30" t="s">
        <v>2456</v>
      </c>
      <c r="B1220" s="30" t="s">
        <v>2457</v>
      </c>
      <c r="C1220" s="47" t="s">
        <v>22</v>
      </c>
      <c r="D1220" s="47" t="s">
        <v>23</v>
      </c>
      <c r="E1220" s="46" t="s">
        <v>24</v>
      </c>
      <c r="F1220" s="30"/>
    </row>
    <row r="1221" spans="1:6" x14ac:dyDescent="0.25">
      <c r="A1221" s="30" t="s">
        <v>2458</v>
      </c>
      <c r="B1221" s="30" t="s">
        <v>2459</v>
      </c>
      <c r="C1221" s="47" t="s">
        <v>22</v>
      </c>
      <c r="D1221" s="47" t="s">
        <v>23</v>
      </c>
      <c r="E1221" s="46" t="s">
        <v>24</v>
      </c>
      <c r="F1221" s="30"/>
    </row>
    <row r="1222" spans="1:6" x14ac:dyDescent="0.25">
      <c r="A1222" s="33" t="s">
        <v>2460</v>
      </c>
      <c r="B1222" s="35" t="s">
        <v>2461</v>
      </c>
      <c r="C1222" s="34" t="s">
        <v>22</v>
      </c>
      <c r="D1222" s="34">
        <v>20260801</v>
      </c>
      <c r="E1222" s="55" t="s">
        <v>24</v>
      </c>
      <c r="F1222" s="33" t="s">
        <v>2462</v>
      </c>
    </row>
    <row r="1223" spans="1:6" x14ac:dyDescent="0.25">
      <c r="A1223" s="30" t="s">
        <v>2463</v>
      </c>
      <c r="B1223" s="30" t="s">
        <v>2464</v>
      </c>
      <c r="C1223" s="47" t="s">
        <v>22</v>
      </c>
      <c r="D1223" s="47" t="s">
        <v>23</v>
      </c>
      <c r="E1223" s="46" t="s">
        <v>24</v>
      </c>
      <c r="F1223" s="30"/>
    </row>
    <row r="1224" spans="1:6" x14ac:dyDescent="0.25">
      <c r="A1224" s="30" t="s">
        <v>2465</v>
      </c>
      <c r="B1224" s="30" t="s">
        <v>2466</v>
      </c>
      <c r="C1224" s="47" t="s">
        <v>29</v>
      </c>
      <c r="D1224" s="47" t="s">
        <v>23</v>
      </c>
      <c r="E1224" s="46" t="s">
        <v>24</v>
      </c>
      <c r="F1224" s="30"/>
    </row>
    <row r="1225" spans="1:6" x14ac:dyDescent="0.25">
      <c r="A1225" s="30" t="s">
        <v>2467</v>
      </c>
      <c r="B1225" s="30" t="s">
        <v>2468</v>
      </c>
      <c r="C1225" s="47" t="s">
        <v>29</v>
      </c>
      <c r="D1225" s="47" t="s">
        <v>23</v>
      </c>
      <c r="E1225" s="31" t="s">
        <v>24</v>
      </c>
      <c r="F1225" s="30"/>
    </row>
    <row r="1226" spans="1:6" x14ac:dyDescent="0.25">
      <c r="A1226" s="30" t="s">
        <v>2469</v>
      </c>
      <c r="B1226" s="30" t="s">
        <v>2470</v>
      </c>
      <c r="C1226" s="47" t="s">
        <v>29</v>
      </c>
      <c r="D1226" s="47" t="s">
        <v>23</v>
      </c>
      <c r="E1226" s="46" t="s">
        <v>24</v>
      </c>
      <c r="F1226" s="30"/>
    </row>
    <row r="1227" spans="1:6" x14ac:dyDescent="0.25">
      <c r="A1227" s="30" t="s">
        <v>2471</v>
      </c>
      <c r="B1227" s="30" t="s">
        <v>2472</v>
      </c>
      <c r="C1227" s="47" t="s">
        <v>22</v>
      </c>
      <c r="D1227" s="47" t="s">
        <v>23</v>
      </c>
      <c r="E1227" s="46" t="s">
        <v>24</v>
      </c>
      <c r="F1227" s="30"/>
    </row>
    <row r="1228" spans="1:6" x14ac:dyDescent="0.25">
      <c r="A1228" s="30" t="s">
        <v>2473</v>
      </c>
      <c r="B1228" s="30" t="s">
        <v>2474</v>
      </c>
      <c r="C1228" s="47" t="s">
        <v>22</v>
      </c>
      <c r="D1228" s="47" t="s">
        <v>23</v>
      </c>
      <c r="E1228" s="46" t="s">
        <v>24</v>
      </c>
      <c r="F1228" s="30"/>
    </row>
    <row r="1229" spans="1:6" x14ac:dyDescent="0.25">
      <c r="A1229" s="30" t="s">
        <v>2475</v>
      </c>
      <c r="B1229" s="30" t="s">
        <v>2476</v>
      </c>
      <c r="C1229" s="47" t="s">
        <v>29</v>
      </c>
      <c r="D1229" s="47" t="s">
        <v>23</v>
      </c>
      <c r="E1229" s="46" t="s">
        <v>24</v>
      </c>
      <c r="F1229" s="30"/>
    </row>
    <row r="1230" spans="1:6" x14ac:dyDescent="0.25">
      <c r="A1230" s="30" t="s">
        <v>2477</v>
      </c>
      <c r="B1230" s="30" t="s">
        <v>2478</v>
      </c>
      <c r="C1230" s="47" t="s">
        <v>29</v>
      </c>
      <c r="D1230" s="47" t="s">
        <v>23</v>
      </c>
      <c r="E1230" s="46" t="s">
        <v>24</v>
      </c>
      <c r="F1230" s="30"/>
    </row>
    <row r="1231" spans="1:6" x14ac:dyDescent="0.25">
      <c r="A1231" s="30" t="s">
        <v>2479</v>
      </c>
      <c r="B1231" s="30" t="s">
        <v>2480</v>
      </c>
      <c r="C1231" s="47" t="s">
        <v>29</v>
      </c>
      <c r="D1231" s="47" t="s">
        <v>23</v>
      </c>
      <c r="E1231" s="46" t="s">
        <v>24</v>
      </c>
      <c r="F1231" s="30"/>
    </row>
    <row r="1232" spans="1:6" x14ac:dyDescent="0.25">
      <c r="A1232" s="30" t="s">
        <v>2481</v>
      </c>
      <c r="B1232" s="30" t="s">
        <v>2482</v>
      </c>
      <c r="C1232" s="47" t="s">
        <v>29</v>
      </c>
      <c r="D1232" s="47" t="s">
        <v>23</v>
      </c>
      <c r="E1232" s="46" t="s">
        <v>24</v>
      </c>
      <c r="F1232" s="30"/>
    </row>
    <row r="1233" spans="1:6" x14ac:dyDescent="0.25">
      <c r="A1233" s="30" t="s">
        <v>2483</v>
      </c>
      <c r="B1233" s="30" t="s">
        <v>2484</v>
      </c>
      <c r="C1233" s="47" t="s">
        <v>29</v>
      </c>
      <c r="D1233" s="47" t="s">
        <v>23</v>
      </c>
      <c r="E1233" s="46" t="s">
        <v>24</v>
      </c>
      <c r="F1233" s="30"/>
    </row>
    <row r="1234" spans="1:6" x14ac:dyDescent="0.25">
      <c r="A1234" s="30" t="s">
        <v>2485</v>
      </c>
      <c r="B1234" s="30" t="s">
        <v>2486</v>
      </c>
      <c r="C1234" s="47" t="s">
        <v>29</v>
      </c>
      <c r="D1234" s="47" t="s">
        <v>23</v>
      </c>
      <c r="E1234" s="46" t="s">
        <v>24</v>
      </c>
      <c r="F1234" s="30"/>
    </row>
    <row r="1235" spans="1:6" x14ac:dyDescent="0.25">
      <c r="A1235" s="30" t="s">
        <v>2487</v>
      </c>
      <c r="B1235" s="30" t="s">
        <v>2488</v>
      </c>
      <c r="C1235" s="47" t="s">
        <v>29</v>
      </c>
      <c r="D1235" s="47" t="s">
        <v>23</v>
      </c>
      <c r="E1235" s="46" t="s">
        <v>24</v>
      </c>
      <c r="F1235" s="30"/>
    </row>
    <row r="1236" spans="1:6" x14ac:dyDescent="0.25">
      <c r="A1236" s="30" t="s">
        <v>2489</v>
      </c>
      <c r="B1236" s="30" t="s">
        <v>2490</v>
      </c>
      <c r="C1236" s="47" t="s">
        <v>22</v>
      </c>
      <c r="D1236" s="47" t="s">
        <v>23</v>
      </c>
      <c r="E1236" s="46" t="s">
        <v>24</v>
      </c>
      <c r="F1236" s="30"/>
    </row>
    <row r="1237" spans="1:6" x14ac:dyDescent="0.25">
      <c r="A1237" s="30" t="s">
        <v>2491</v>
      </c>
      <c r="B1237" s="30" t="s">
        <v>2492</v>
      </c>
      <c r="C1237" s="47" t="s">
        <v>29</v>
      </c>
      <c r="D1237" s="47" t="s">
        <v>23</v>
      </c>
      <c r="E1237" s="46" t="s">
        <v>24</v>
      </c>
      <c r="F1237" s="30"/>
    </row>
    <row r="1238" spans="1:6" x14ac:dyDescent="0.25">
      <c r="A1238" s="30" t="s">
        <v>2493</v>
      </c>
      <c r="B1238" s="30" t="s">
        <v>2494</v>
      </c>
      <c r="C1238" s="47" t="s">
        <v>29</v>
      </c>
      <c r="D1238" s="47" t="s">
        <v>23</v>
      </c>
      <c r="E1238" s="46" t="s">
        <v>24</v>
      </c>
      <c r="F1238" s="30"/>
    </row>
    <row r="1239" spans="1:6" x14ac:dyDescent="0.25">
      <c r="A1239" s="30" t="s">
        <v>2495</v>
      </c>
      <c r="B1239" s="30" t="s">
        <v>2496</v>
      </c>
      <c r="C1239" s="47" t="s">
        <v>22</v>
      </c>
      <c r="D1239" s="47" t="s">
        <v>23</v>
      </c>
      <c r="E1239" s="46" t="s">
        <v>24</v>
      </c>
      <c r="F1239" s="30"/>
    </row>
    <row r="1240" spans="1:6" x14ac:dyDescent="0.25">
      <c r="A1240" s="30" t="s">
        <v>2497</v>
      </c>
      <c r="B1240" s="30" t="s">
        <v>2498</v>
      </c>
      <c r="C1240" s="47" t="s">
        <v>29</v>
      </c>
      <c r="D1240" s="47" t="s">
        <v>23</v>
      </c>
      <c r="E1240" s="46" t="s">
        <v>24</v>
      </c>
      <c r="F1240" s="30"/>
    </row>
    <row r="1241" spans="1:6" x14ac:dyDescent="0.25">
      <c r="A1241" s="30" t="s">
        <v>2499</v>
      </c>
      <c r="B1241" s="30" t="s">
        <v>2500</v>
      </c>
      <c r="C1241" s="47" t="s">
        <v>29</v>
      </c>
      <c r="D1241" s="47" t="s">
        <v>23</v>
      </c>
      <c r="E1241" s="46" t="s">
        <v>24</v>
      </c>
      <c r="F1241" s="30"/>
    </row>
    <row r="1242" spans="1:6" x14ac:dyDescent="0.25">
      <c r="A1242" s="30" t="s">
        <v>2501</v>
      </c>
      <c r="B1242" s="30" t="s">
        <v>2502</v>
      </c>
      <c r="C1242" s="47" t="s">
        <v>29</v>
      </c>
      <c r="D1242" s="47" t="s">
        <v>23</v>
      </c>
      <c r="E1242" s="46" t="s">
        <v>24</v>
      </c>
      <c r="F1242" s="30"/>
    </row>
    <row r="1243" spans="1:6" x14ac:dyDescent="0.25">
      <c r="A1243" s="30" t="s">
        <v>2503</v>
      </c>
      <c r="B1243" s="30" t="s">
        <v>2504</v>
      </c>
      <c r="C1243" s="47" t="s">
        <v>22</v>
      </c>
      <c r="D1243" s="47" t="s">
        <v>23</v>
      </c>
      <c r="E1243" s="46" t="s">
        <v>24</v>
      </c>
      <c r="F1243" s="30"/>
    </row>
    <row r="1244" spans="1:6" x14ac:dyDescent="0.25">
      <c r="A1244" s="30" t="s">
        <v>2505</v>
      </c>
      <c r="B1244" s="30" t="s">
        <v>2506</v>
      </c>
      <c r="C1244" s="47" t="s">
        <v>22</v>
      </c>
      <c r="D1244" s="47" t="s">
        <v>23</v>
      </c>
      <c r="E1244" s="46" t="s">
        <v>24</v>
      </c>
      <c r="F1244" s="30"/>
    </row>
    <row r="1245" spans="1:6" x14ac:dyDescent="0.25">
      <c r="A1245" s="30" t="s">
        <v>2507</v>
      </c>
      <c r="B1245" s="30" t="s">
        <v>2508</v>
      </c>
      <c r="C1245" s="47" t="s">
        <v>29</v>
      </c>
      <c r="D1245" s="47" t="s">
        <v>23</v>
      </c>
      <c r="E1245" s="46" t="s">
        <v>24</v>
      </c>
      <c r="F1245" s="30"/>
    </row>
    <row r="1246" spans="1:6" x14ac:dyDescent="0.25">
      <c r="A1246" s="30" t="s">
        <v>2509</v>
      </c>
      <c r="B1246" s="30" t="s">
        <v>2510</v>
      </c>
      <c r="C1246" s="47" t="s">
        <v>29</v>
      </c>
      <c r="D1246" s="47" t="s">
        <v>23</v>
      </c>
      <c r="E1246" s="46" t="s">
        <v>24</v>
      </c>
      <c r="F1246" s="30"/>
    </row>
    <row r="1247" spans="1:6" x14ac:dyDescent="0.25">
      <c r="A1247" s="30" t="s">
        <v>2511</v>
      </c>
      <c r="B1247" s="30" t="s">
        <v>2512</v>
      </c>
      <c r="C1247" s="47" t="s">
        <v>29</v>
      </c>
      <c r="D1247" s="47" t="s">
        <v>23</v>
      </c>
      <c r="E1247" s="46" t="s">
        <v>24</v>
      </c>
      <c r="F1247" s="30"/>
    </row>
    <row r="1248" spans="1:6" x14ac:dyDescent="0.25">
      <c r="A1248" s="30" t="s">
        <v>2513</v>
      </c>
      <c r="B1248" s="30" t="s">
        <v>2514</v>
      </c>
      <c r="C1248" s="47" t="s">
        <v>29</v>
      </c>
      <c r="D1248" s="47" t="s">
        <v>23</v>
      </c>
      <c r="E1248" s="46" t="s">
        <v>24</v>
      </c>
      <c r="F1248" s="30"/>
    </row>
    <row r="1249" spans="1:6" x14ac:dyDescent="0.25">
      <c r="A1249" s="30" t="s">
        <v>2515</v>
      </c>
      <c r="B1249" s="30" t="s">
        <v>2516</v>
      </c>
      <c r="C1249" s="47" t="s">
        <v>22</v>
      </c>
      <c r="D1249" s="47" t="s">
        <v>23</v>
      </c>
      <c r="E1249" s="46" t="s">
        <v>24</v>
      </c>
      <c r="F1249" s="30"/>
    </row>
    <row r="1250" spans="1:6" x14ac:dyDescent="0.25">
      <c r="A1250" s="30" t="s">
        <v>2517</v>
      </c>
      <c r="B1250" s="30" t="s">
        <v>2518</v>
      </c>
      <c r="C1250" s="47" t="s">
        <v>29</v>
      </c>
      <c r="D1250" s="47" t="s">
        <v>23</v>
      </c>
      <c r="E1250" s="46" t="s">
        <v>24</v>
      </c>
      <c r="F1250" s="30"/>
    </row>
    <row r="1251" spans="1:6" x14ac:dyDescent="0.25">
      <c r="A1251" s="30" t="s">
        <v>2519</v>
      </c>
      <c r="B1251" s="30" t="s">
        <v>2520</v>
      </c>
      <c r="C1251" s="47" t="s">
        <v>29</v>
      </c>
      <c r="D1251" s="47" t="s">
        <v>23</v>
      </c>
      <c r="E1251" s="46" t="s">
        <v>24</v>
      </c>
      <c r="F1251" s="30"/>
    </row>
    <row r="1252" spans="1:6" x14ac:dyDescent="0.25">
      <c r="A1252" s="30" t="s">
        <v>2521</v>
      </c>
      <c r="B1252" s="30" t="s">
        <v>2522</v>
      </c>
      <c r="C1252" s="47" t="s">
        <v>29</v>
      </c>
      <c r="D1252" s="47" t="s">
        <v>23</v>
      </c>
      <c r="E1252" s="46" t="s">
        <v>24</v>
      </c>
      <c r="F1252" s="30"/>
    </row>
    <row r="1253" spans="1:6" x14ac:dyDescent="0.25">
      <c r="A1253" s="30" t="s">
        <v>2523</v>
      </c>
      <c r="B1253" s="30" t="s">
        <v>2524</v>
      </c>
      <c r="C1253" s="47" t="s">
        <v>29</v>
      </c>
      <c r="D1253" s="47" t="s">
        <v>23</v>
      </c>
      <c r="E1253" s="46" t="s">
        <v>24</v>
      </c>
      <c r="F1253" s="30"/>
    </row>
    <row r="1254" spans="1:6" x14ac:dyDescent="0.25">
      <c r="A1254" s="30" t="s">
        <v>2525</v>
      </c>
      <c r="B1254" s="30" t="s">
        <v>2526</v>
      </c>
      <c r="C1254" s="47" t="s">
        <v>29</v>
      </c>
      <c r="D1254" s="47" t="s">
        <v>23</v>
      </c>
      <c r="E1254" s="46" t="s">
        <v>24</v>
      </c>
      <c r="F1254" s="30"/>
    </row>
    <row r="1255" spans="1:6" x14ac:dyDescent="0.25">
      <c r="A1255" s="30" t="s">
        <v>2527</v>
      </c>
      <c r="B1255" s="30" t="s">
        <v>2528</v>
      </c>
      <c r="C1255" s="47" t="s">
        <v>29</v>
      </c>
      <c r="D1255" s="47" t="s">
        <v>23</v>
      </c>
      <c r="E1255" s="46" t="s">
        <v>24</v>
      </c>
      <c r="F1255" s="30"/>
    </row>
    <row r="1256" spans="1:6" x14ac:dyDescent="0.25">
      <c r="A1256" s="30" t="s">
        <v>2529</v>
      </c>
      <c r="B1256" s="30" t="s">
        <v>2530</v>
      </c>
      <c r="C1256" s="47" t="s">
        <v>29</v>
      </c>
      <c r="D1256" s="47" t="s">
        <v>23</v>
      </c>
      <c r="E1256" s="46" t="s">
        <v>24</v>
      </c>
      <c r="F1256" s="30"/>
    </row>
    <row r="1257" spans="1:6" x14ac:dyDescent="0.25">
      <c r="A1257" s="30" t="s">
        <v>2531</v>
      </c>
      <c r="B1257" s="30" t="s">
        <v>2532</v>
      </c>
      <c r="C1257" s="47" t="s">
        <v>29</v>
      </c>
      <c r="D1257" s="47" t="s">
        <v>23</v>
      </c>
      <c r="E1257" s="46" t="s">
        <v>24</v>
      </c>
      <c r="F1257" s="30"/>
    </row>
    <row r="1258" spans="1:6" x14ac:dyDescent="0.25">
      <c r="A1258" s="30" t="s">
        <v>2533</v>
      </c>
      <c r="B1258" s="30" t="s">
        <v>2534</v>
      </c>
      <c r="C1258" s="47" t="s">
        <v>29</v>
      </c>
      <c r="D1258" s="47" t="s">
        <v>23</v>
      </c>
      <c r="E1258" s="46" t="s">
        <v>24</v>
      </c>
      <c r="F1258" s="30"/>
    </row>
    <row r="1259" spans="1:6" x14ac:dyDescent="0.25">
      <c r="A1259" s="30" t="s">
        <v>2535</v>
      </c>
      <c r="B1259" s="30" t="s">
        <v>2536</v>
      </c>
      <c r="C1259" s="47" t="s">
        <v>29</v>
      </c>
      <c r="D1259" s="47" t="s">
        <v>23</v>
      </c>
      <c r="E1259" s="46" t="s">
        <v>24</v>
      </c>
      <c r="F1259" s="30"/>
    </row>
    <row r="1260" spans="1:6" x14ac:dyDescent="0.25">
      <c r="A1260" s="30" t="s">
        <v>2537</v>
      </c>
      <c r="B1260" s="30" t="s">
        <v>2538</v>
      </c>
      <c r="C1260" s="47" t="s">
        <v>29</v>
      </c>
      <c r="D1260" s="47" t="s">
        <v>23</v>
      </c>
      <c r="E1260" s="46" t="s">
        <v>24</v>
      </c>
      <c r="F1260" s="30"/>
    </row>
    <row r="1261" spans="1:6" x14ac:dyDescent="0.25">
      <c r="A1261" s="30" t="s">
        <v>2539</v>
      </c>
      <c r="B1261" s="30" t="s">
        <v>2540</v>
      </c>
      <c r="C1261" s="47" t="s">
        <v>29</v>
      </c>
      <c r="D1261" s="47" t="s">
        <v>23</v>
      </c>
      <c r="E1261" s="46" t="s">
        <v>24</v>
      </c>
      <c r="F1261" s="30"/>
    </row>
    <row r="1262" spans="1:6" x14ac:dyDescent="0.25">
      <c r="A1262" s="30" t="s">
        <v>2541</v>
      </c>
      <c r="B1262" s="30" t="s">
        <v>2542</v>
      </c>
      <c r="C1262" s="47" t="s">
        <v>29</v>
      </c>
      <c r="D1262" s="47" t="s">
        <v>23</v>
      </c>
      <c r="E1262" s="46" t="s">
        <v>24</v>
      </c>
      <c r="F1262" s="30"/>
    </row>
    <row r="1263" spans="1:6" x14ac:dyDescent="0.25">
      <c r="A1263" s="30" t="s">
        <v>2543</v>
      </c>
      <c r="B1263" s="30" t="s">
        <v>2544</v>
      </c>
      <c r="C1263" s="47" t="s">
        <v>29</v>
      </c>
      <c r="D1263" s="47" t="s">
        <v>23</v>
      </c>
      <c r="E1263" s="46" t="s">
        <v>24</v>
      </c>
      <c r="F1263" s="30"/>
    </row>
    <row r="1264" spans="1:6" x14ac:dyDescent="0.25">
      <c r="A1264" s="30" t="s">
        <v>2545</v>
      </c>
      <c r="B1264" s="30" t="s">
        <v>2546</v>
      </c>
      <c r="C1264" s="47" t="s">
        <v>29</v>
      </c>
      <c r="D1264" s="47" t="s">
        <v>23</v>
      </c>
      <c r="E1264" s="46" t="s">
        <v>24</v>
      </c>
      <c r="F1264" s="30"/>
    </row>
    <row r="1265" spans="1:6" x14ac:dyDescent="0.25">
      <c r="A1265" s="30" t="s">
        <v>2547</v>
      </c>
      <c r="B1265" s="30" t="s">
        <v>2548</v>
      </c>
      <c r="C1265" s="47" t="s">
        <v>29</v>
      </c>
      <c r="D1265" s="47" t="s">
        <v>23</v>
      </c>
      <c r="E1265" s="46" t="s">
        <v>24</v>
      </c>
      <c r="F1265" s="30"/>
    </row>
    <row r="1266" spans="1:6" x14ac:dyDescent="0.25">
      <c r="A1266" s="30" t="s">
        <v>2549</v>
      </c>
      <c r="B1266" s="30" t="s">
        <v>2550</v>
      </c>
      <c r="C1266" s="47" t="s">
        <v>29</v>
      </c>
      <c r="D1266" s="47" t="s">
        <v>23</v>
      </c>
      <c r="E1266" s="46" t="s">
        <v>24</v>
      </c>
      <c r="F1266" s="30"/>
    </row>
    <row r="1267" spans="1:6" x14ac:dyDescent="0.25">
      <c r="A1267" s="30" t="s">
        <v>2551</v>
      </c>
      <c r="B1267" s="30" t="s">
        <v>2552</v>
      </c>
      <c r="C1267" s="47" t="s">
        <v>29</v>
      </c>
      <c r="D1267" s="47" t="s">
        <v>23</v>
      </c>
      <c r="E1267" s="46" t="s">
        <v>24</v>
      </c>
      <c r="F1267" s="30"/>
    </row>
    <row r="1268" spans="1:6" x14ac:dyDescent="0.25">
      <c r="A1268" s="30" t="s">
        <v>2553</v>
      </c>
      <c r="B1268" s="30" t="s">
        <v>2554</v>
      </c>
      <c r="C1268" s="47" t="s">
        <v>29</v>
      </c>
      <c r="D1268" s="47" t="s">
        <v>23</v>
      </c>
      <c r="E1268" s="46" t="s">
        <v>24</v>
      </c>
      <c r="F1268" s="30"/>
    </row>
    <row r="1269" spans="1:6" x14ac:dyDescent="0.25">
      <c r="A1269" s="30" t="s">
        <v>2555</v>
      </c>
      <c r="B1269" s="30" t="s">
        <v>2556</v>
      </c>
      <c r="C1269" s="47" t="s">
        <v>22</v>
      </c>
      <c r="D1269" s="47" t="s">
        <v>23</v>
      </c>
      <c r="E1269" s="46" t="s">
        <v>24</v>
      </c>
      <c r="F1269" s="30"/>
    </row>
    <row r="1270" spans="1:6" x14ac:dyDescent="0.25">
      <c r="A1270" s="48" t="s">
        <v>2557</v>
      </c>
      <c r="B1270" s="49">
        <v>443020004</v>
      </c>
      <c r="C1270" s="47" t="s">
        <v>29</v>
      </c>
      <c r="D1270" s="47">
        <v>20260201</v>
      </c>
      <c r="E1270" s="46" t="s">
        <v>2558</v>
      </c>
      <c r="F1270" s="30" t="s">
        <v>8980</v>
      </c>
    </row>
    <row r="1271" spans="1:6" x14ac:dyDescent="0.25">
      <c r="A1271" s="30" t="s">
        <v>2559</v>
      </c>
      <c r="B1271" s="30" t="s">
        <v>2560</v>
      </c>
      <c r="C1271" s="47" t="s">
        <v>29</v>
      </c>
      <c r="D1271" s="47" t="s">
        <v>23</v>
      </c>
      <c r="E1271" s="46" t="s">
        <v>24</v>
      </c>
      <c r="F1271" s="30"/>
    </row>
    <row r="1272" spans="1:6" x14ac:dyDescent="0.25">
      <c r="A1272" s="30" t="s">
        <v>2561</v>
      </c>
      <c r="B1272" s="31">
        <v>48923001</v>
      </c>
      <c r="C1272" s="47" t="s">
        <v>29</v>
      </c>
      <c r="D1272" s="47" t="s">
        <v>23</v>
      </c>
      <c r="E1272" s="46" t="s">
        <v>24</v>
      </c>
      <c r="F1272" s="30"/>
    </row>
    <row r="1273" spans="1:6" x14ac:dyDescent="0.25">
      <c r="A1273" s="30" t="s">
        <v>2562</v>
      </c>
      <c r="B1273" s="30" t="s">
        <v>2563</v>
      </c>
      <c r="C1273" s="47" t="s">
        <v>29</v>
      </c>
      <c r="D1273" s="47" t="s">
        <v>23</v>
      </c>
      <c r="E1273" s="31" t="s">
        <v>24</v>
      </c>
      <c r="F1273" s="30"/>
    </row>
    <row r="1274" spans="1:6" x14ac:dyDescent="0.25">
      <c r="A1274" s="30" t="s">
        <v>2564</v>
      </c>
      <c r="B1274" s="30" t="s">
        <v>2565</v>
      </c>
      <c r="C1274" s="47" t="s">
        <v>29</v>
      </c>
      <c r="D1274" s="47" t="s">
        <v>23</v>
      </c>
      <c r="E1274" s="46" t="s">
        <v>24</v>
      </c>
      <c r="F1274" s="30"/>
    </row>
    <row r="1275" spans="1:6" x14ac:dyDescent="0.25">
      <c r="A1275" s="30" t="s">
        <v>2566</v>
      </c>
      <c r="B1275" s="30" t="s">
        <v>2567</v>
      </c>
      <c r="C1275" s="47" t="s">
        <v>29</v>
      </c>
      <c r="D1275" s="47" t="s">
        <v>23</v>
      </c>
      <c r="E1275" s="46" t="s">
        <v>24</v>
      </c>
      <c r="F1275" s="30"/>
    </row>
    <row r="1276" spans="1:6" x14ac:dyDescent="0.25">
      <c r="A1276" s="30" t="s">
        <v>2568</v>
      </c>
      <c r="B1276" s="31">
        <v>409831003</v>
      </c>
      <c r="C1276" s="47" t="s">
        <v>22</v>
      </c>
      <c r="D1276" s="47" t="s">
        <v>23</v>
      </c>
      <c r="E1276" s="46" t="s">
        <v>24</v>
      </c>
      <c r="F1276" s="30"/>
    </row>
    <row r="1277" spans="1:6" x14ac:dyDescent="0.25">
      <c r="A1277" s="30" t="s">
        <v>2569</v>
      </c>
      <c r="B1277" s="30" t="s">
        <v>2570</v>
      </c>
      <c r="C1277" s="47" t="s">
        <v>29</v>
      </c>
      <c r="D1277" s="47" t="s">
        <v>23</v>
      </c>
      <c r="E1277" s="46" t="s">
        <v>24</v>
      </c>
      <c r="F1277" s="30"/>
    </row>
    <row r="1278" spans="1:6" x14ac:dyDescent="0.25">
      <c r="A1278" s="30" t="s">
        <v>2571</v>
      </c>
      <c r="B1278" s="30" t="s">
        <v>2572</v>
      </c>
      <c r="C1278" s="47" t="s">
        <v>22</v>
      </c>
      <c r="D1278" s="47" t="s">
        <v>23</v>
      </c>
      <c r="E1278" s="46" t="s">
        <v>24</v>
      </c>
      <c r="F1278" s="30"/>
    </row>
    <row r="1279" spans="1:6" x14ac:dyDescent="0.25">
      <c r="A1279" s="30" t="s">
        <v>2573</v>
      </c>
      <c r="B1279" s="30" t="s">
        <v>2574</v>
      </c>
      <c r="C1279" s="47" t="s">
        <v>29</v>
      </c>
      <c r="D1279" s="47" t="s">
        <v>23</v>
      </c>
      <c r="E1279" s="46" t="s">
        <v>24</v>
      </c>
      <c r="F1279" s="30"/>
    </row>
    <row r="1280" spans="1:6" x14ac:dyDescent="0.25">
      <c r="A1280" s="30" t="s">
        <v>2575</v>
      </c>
      <c r="B1280" s="30" t="s">
        <v>2576</v>
      </c>
      <c r="C1280" s="47" t="s">
        <v>22</v>
      </c>
      <c r="D1280" s="47" t="s">
        <v>23</v>
      </c>
      <c r="E1280" s="46" t="s">
        <v>24</v>
      </c>
      <c r="F1280" s="30"/>
    </row>
    <row r="1281" spans="1:6" x14ac:dyDescent="0.25">
      <c r="A1281" s="30" t="s">
        <v>2577</v>
      </c>
      <c r="B1281" s="30" t="s">
        <v>2578</v>
      </c>
      <c r="C1281" s="47" t="s">
        <v>22</v>
      </c>
      <c r="D1281" s="47" t="s">
        <v>23</v>
      </c>
      <c r="E1281" s="46" t="s">
        <v>24</v>
      </c>
      <c r="F1281" s="30"/>
    </row>
    <row r="1282" spans="1:6" x14ac:dyDescent="0.25">
      <c r="A1282" s="30" t="s">
        <v>2579</v>
      </c>
      <c r="B1282" s="30" t="s">
        <v>2580</v>
      </c>
      <c r="C1282" s="47" t="s">
        <v>22</v>
      </c>
      <c r="D1282" s="47" t="s">
        <v>23</v>
      </c>
      <c r="E1282" s="46" t="s">
        <v>24</v>
      </c>
      <c r="F1282" s="30"/>
    </row>
    <row r="1283" spans="1:6" x14ac:dyDescent="0.25">
      <c r="A1283" s="30" t="s">
        <v>2581</v>
      </c>
      <c r="B1283" s="30" t="s">
        <v>2582</v>
      </c>
      <c r="C1283" s="47" t="s">
        <v>22</v>
      </c>
      <c r="D1283" s="47" t="s">
        <v>23</v>
      </c>
      <c r="E1283" s="46" t="s">
        <v>24</v>
      </c>
      <c r="F1283" s="30"/>
    </row>
    <row r="1284" spans="1:6" x14ac:dyDescent="0.25">
      <c r="A1284" s="30" t="s">
        <v>2583</v>
      </c>
      <c r="B1284" s="30" t="s">
        <v>2584</v>
      </c>
      <c r="C1284" s="47" t="s">
        <v>29</v>
      </c>
      <c r="D1284" s="47" t="s">
        <v>23</v>
      </c>
      <c r="E1284" s="46" t="s">
        <v>24</v>
      </c>
      <c r="F1284" s="30"/>
    </row>
    <row r="1285" spans="1:6" x14ac:dyDescent="0.25">
      <c r="A1285" s="30" t="s">
        <v>2585</v>
      </c>
      <c r="B1285" s="30" t="s">
        <v>2586</v>
      </c>
      <c r="C1285" s="47" t="s">
        <v>29</v>
      </c>
      <c r="D1285" s="47" t="s">
        <v>23</v>
      </c>
      <c r="E1285" s="46" t="s">
        <v>24</v>
      </c>
      <c r="F1285" s="30"/>
    </row>
    <row r="1286" spans="1:6" x14ac:dyDescent="0.25">
      <c r="A1286" s="30" t="s">
        <v>2587</v>
      </c>
      <c r="B1286" s="30" t="s">
        <v>2588</v>
      </c>
      <c r="C1286" s="47" t="s">
        <v>29</v>
      </c>
      <c r="D1286" s="47" t="s">
        <v>23</v>
      </c>
      <c r="E1286" s="46" t="s">
        <v>24</v>
      </c>
      <c r="F1286" s="30"/>
    </row>
    <row r="1287" spans="1:6" x14ac:dyDescent="0.25">
      <c r="A1287" s="30" t="s">
        <v>2589</v>
      </c>
      <c r="B1287" s="30" t="s">
        <v>2590</v>
      </c>
      <c r="C1287" s="47" t="s">
        <v>29</v>
      </c>
      <c r="D1287" s="47" t="s">
        <v>23</v>
      </c>
      <c r="E1287" s="46" t="s">
        <v>24</v>
      </c>
      <c r="F1287" s="30"/>
    </row>
    <row r="1288" spans="1:6" x14ac:dyDescent="0.25">
      <c r="A1288" s="30" t="s">
        <v>2591</v>
      </c>
      <c r="B1288" s="30" t="s">
        <v>2592</v>
      </c>
      <c r="C1288" s="47" t="s">
        <v>29</v>
      </c>
      <c r="D1288" s="47" t="s">
        <v>23</v>
      </c>
      <c r="E1288" s="46" t="s">
        <v>24</v>
      </c>
      <c r="F1288" s="30"/>
    </row>
    <row r="1289" spans="1:6" x14ac:dyDescent="0.25">
      <c r="A1289" s="30" t="s">
        <v>2593</v>
      </c>
      <c r="B1289" s="30" t="s">
        <v>2594</v>
      </c>
      <c r="C1289" s="47" t="s">
        <v>22</v>
      </c>
      <c r="D1289" s="47" t="s">
        <v>23</v>
      </c>
      <c r="E1289" s="46" t="s">
        <v>24</v>
      </c>
      <c r="F1289" s="30"/>
    </row>
    <row r="1290" spans="1:6" x14ac:dyDescent="0.25">
      <c r="A1290" s="30" t="s">
        <v>2595</v>
      </c>
      <c r="B1290" s="30" t="s">
        <v>2596</v>
      </c>
      <c r="C1290" s="47" t="s">
        <v>29</v>
      </c>
      <c r="D1290" s="47" t="s">
        <v>23</v>
      </c>
      <c r="E1290" s="46" t="s">
        <v>24</v>
      </c>
      <c r="F1290" s="30"/>
    </row>
    <row r="1291" spans="1:6" x14ac:dyDescent="0.25">
      <c r="A1291" s="30" t="s">
        <v>2597</v>
      </c>
      <c r="B1291" s="30" t="s">
        <v>2598</v>
      </c>
      <c r="C1291" s="47" t="s">
        <v>29</v>
      </c>
      <c r="D1291" s="47" t="s">
        <v>23</v>
      </c>
      <c r="E1291" s="46" t="s">
        <v>24</v>
      </c>
      <c r="F1291" s="30"/>
    </row>
    <row r="1292" spans="1:6" x14ac:dyDescent="0.25">
      <c r="A1292" s="30" t="s">
        <v>2599</v>
      </c>
      <c r="B1292" s="30" t="s">
        <v>2600</v>
      </c>
      <c r="C1292" s="47" t="s">
        <v>29</v>
      </c>
      <c r="D1292" s="47" t="s">
        <v>23</v>
      </c>
      <c r="E1292" s="46" t="s">
        <v>24</v>
      </c>
      <c r="F1292" s="30"/>
    </row>
    <row r="1293" spans="1:6" x14ac:dyDescent="0.25">
      <c r="A1293" s="30" t="s">
        <v>2601</v>
      </c>
      <c r="B1293" s="30" t="s">
        <v>2602</v>
      </c>
      <c r="C1293" s="47" t="s">
        <v>29</v>
      </c>
      <c r="D1293" s="47" t="s">
        <v>23</v>
      </c>
      <c r="E1293" s="46" t="s">
        <v>24</v>
      </c>
      <c r="F1293" s="30"/>
    </row>
    <row r="1294" spans="1:6" x14ac:dyDescent="0.25">
      <c r="A1294" s="30" t="s">
        <v>2603</v>
      </c>
      <c r="B1294" s="30" t="s">
        <v>2604</v>
      </c>
      <c r="C1294" s="47" t="s">
        <v>29</v>
      </c>
      <c r="D1294" s="47" t="s">
        <v>23</v>
      </c>
      <c r="E1294" s="46" t="s">
        <v>24</v>
      </c>
      <c r="F1294" s="30"/>
    </row>
    <row r="1295" spans="1:6" x14ac:dyDescent="0.25">
      <c r="A1295" s="30" t="s">
        <v>2605</v>
      </c>
      <c r="B1295" s="30" t="s">
        <v>2606</v>
      </c>
      <c r="C1295" s="47" t="s">
        <v>29</v>
      </c>
      <c r="D1295" s="47" t="s">
        <v>23</v>
      </c>
      <c r="E1295" s="46" t="s">
        <v>24</v>
      </c>
      <c r="F1295" s="30"/>
    </row>
    <row r="1296" spans="1:6" x14ac:dyDescent="0.25">
      <c r="A1296" s="30" t="s">
        <v>2607</v>
      </c>
      <c r="B1296" s="30" t="s">
        <v>2608</v>
      </c>
      <c r="C1296" s="47" t="s">
        <v>29</v>
      </c>
      <c r="D1296" s="47" t="s">
        <v>23</v>
      </c>
      <c r="E1296" s="46" t="s">
        <v>24</v>
      </c>
      <c r="F1296" s="30"/>
    </row>
    <row r="1297" spans="1:6" x14ac:dyDescent="0.25">
      <c r="A1297" s="30" t="s">
        <v>2609</v>
      </c>
      <c r="B1297" s="30" t="s">
        <v>2610</v>
      </c>
      <c r="C1297" s="47" t="s">
        <v>29</v>
      </c>
      <c r="D1297" s="47" t="s">
        <v>23</v>
      </c>
      <c r="E1297" s="46" t="s">
        <v>24</v>
      </c>
      <c r="F1297" s="30"/>
    </row>
    <row r="1298" spans="1:6" x14ac:dyDescent="0.25">
      <c r="A1298" s="30" t="s">
        <v>2611</v>
      </c>
      <c r="B1298" s="30" t="s">
        <v>2612</v>
      </c>
      <c r="C1298" s="47" t="s">
        <v>22</v>
      </c>
      <c r="D1298" s="47" t="s">
        <v>23</v>
      </c>
      <c r="E1298" s="46" t="s">
        <v>24</v>
      </c>
      <c r="F1298" s="30"/>
    </row>
    <row r="1299" spans="1:6" x14ac:dyDescent="0.25">
      <c r="A1299" s="30" t="s">
        <v>2613</v>
      </c>
      <c r="B1299" s="30" t="s">
        <v>2614</v>
      </c>
      <c r="C1299" s="47" t="s">
        <v>22</v>
      </c>
      <c r="D1299" s="47" t="s">
        <v>23</v>
      </c>
      <c r="E1299" s="46" t="s">
        <v>24</v>
      </c>
      <c r="F1299" s="30"/>
    </row>
    <row r="1300" spans="1:6" x14ac:dyDescent="0.25">
      <c r="A1300" s="30" t="s">
        <v>2615</v>
      </c>
      <c r="B1300" s="30" t="s">
        <v>2616</v>
      </c>
      <c r="C1300" s="47" t="s">
        <v>22</v>
      </c>
      <c r="D1300" s="47" t="s">
        <v>23</v>
      </c>
      <c r="E1300" s="46" t="s">
        <v>24</v>
      </c>
      <c r="F1300" s="30"/>
    </row>
    <row r="1301" spans="1:6" x14ac:dyDescent="0.25">
      <c r="A1301" s="30" t="s">
        <v>2617</v>
      </c>
      <c r="B1301" s="30" t="s">
        <v>2618</v>
      </c>
      <c r="C1301" s="47" t="s">
        <v>29</v>
      </c>
      <c r="D1301" s="47" t="s">
        <v>23</v>
      </c>
      <c r="E1301" s="46" t="s">
        <v>24</v>
      </c>
      <c r="F1301" s="30"/>
    </row>
    <row r="1302" spans="1:6" x14ac:dyDescent="0.25">
      <c r="A1302" s="30" t="s">
        <v>2619</v>
      </c>
      <c r="B1302" s="30" t="s">
        <v>2620</v>
      </c>
      <c r="C1302" s="47" t="s">
        <v>22</v>
      </c>
      <c r="D1302" s="47" t="s">
        <v>23</v>
      </c>
      <c r="E1302" s="46" t="s">
        <v>24</v>
      </c>
      <c r="F1302" s="30"/>
    </row>
    <row r="1303" spans="1:6" x14ac:dyDescent="0.25">
      <c r="A1303" s="30" t="s">
        <v>2621</v>
      </c>
      <c r="B1303" s="30" t="s">
        <v>2622</v>
      </c>
      <c r="C1303" s="47" t="s">
        <v>22</v>
      </c>
      <c r="D1303" s="47" t="s">
        <v>23</v>
      </c>
      <c r="E1303" s="46" t="s">
        <v>24</v>
      </c>
      <c r="F1303" s="30"/>
    </row>
    <row r="1304" spans="1:6" x14ac:dyDescent="0.25">
      <c r="A1304" s="30" t="s">
        <v>2623</v>
      </c>
      <c r="B1304" s="30" t="s">
        <v>2624</v>
      </c>
      <c r="C1304" s="47" t="s">
        <v>22</v>
      </c>
      <c r="D1304" s="47" t="s">
        <v>23</v>
      </c>
      <c r="E1304" s="46" t="s">
        <v>24</v>
      </c>
      <c r="F1304" s="30"/>
    </row>
    <row r="1305" spans="1:6" x14ac:dyDescent="0.25">
      <c r="A1305" s="30" t="s">
        <v>2625</v>
      </c>
      <c r="B1305" s="30" t="s">
        <v>2626</v>
      </c>
      <c r="C1305" s="47" t="s">
        <v>22</v>
      </c>
      <c r="D1305" s="47" t="s">
        <v>23</v>
      </c>
      <c r="E1305" s="46" t="s">
        <v>24</v>
      </c>
      <c r="F1305" s="30"/>
    </row>
    <row r="1306" spans="1:6" x14ac:dyDescent="0.25">
      <c r="A1306" s="30" t="s">
        <v>2627</v>
      </c>
      <c r="B1306" s="30" t="s">
        <v>2628</v>
      </c>
      <c r="C1306" s="47" t="s">
        <v>22</v>
      </c>
      <c r="D1306" s="47" t="s">
        <v>23</v>
      </c>
      <c r="E1306" s="46" t="s">
        <v>24</v>
      </c>
      <c r="F1306" s="30"/>
    </row>
    <row r="1307" spans="1:6" x14ac:dyDescent="0.25">
      <c r="A1307" s="30" t="s">
        <v>2629</v>
      </c>
      <c r="B1307" s="30" t="s">
        <v>2630</v>
      </c>
      <c r="C1307" s="47" t="s">
        <v>29</v>
      </c>
      <c r="D1307" s="47" t="s">
        <v>23</v>
      </c>
      <c r="E1307" s="46" t="s">
        <v>24</v>
      </c>
      <c r="F1307" s="30"/>
    </row>
    <row r="1308" spans="1:6" x14ac:dyDescent="0.25">
      <c r="A1308" s="30" t="s">
        <v>2631</v>
      </c>
      <c r="B1308" s="30" t="s">
        <v>2632</v>
      </c>
      <c r="C1308" s="47" t="s">
        <v>29</v>
      </c>
      <c r="D1308" s="47" t="s">
        <v>23</v>
      </c>
      <c r="E1308" s="46" t="s">
        <v>24</v>
      </c>
      <c r="F1308" s="30"/>
    </row>
    <row r="1309" spans="1:6" x14ac:dyDescent="0.25">
      <c r="A1309" s="30" t="s">
        <v>2633</v>
      </c>
      <c r="B1309" s="30" t="s">
        <v>2634</v>
      </c>
      <c r="C1309" s="47" t="s">
        <v>29</v>
      </c>
      <c r="D1309" s="47" t="s">
        <v>23</v>
      </c>
      <c r="E1309" s="46" t="s">
        <v>24</v>
      </c>
      <c r="F1309" s="30"/>
    </row>
    <row r="1310" spans="1:6" x14ac:dyDescent="0.25">
      <c r="A1310" s="30" t="s">
        <v>2635</v>
      </c>
      <c r="B1310" s="30" t="s">
        <v>2636</v>
      </c>
      <c r="C1310" s="47" t="s">
        <v>22</v>
      </c>
      <c r="D1310" s="47" t="s">
        <v>23</v>
      </c>
      <c r="E1310" s="46" t="s">
        <v>24</v>
      </c>
      <c r="F1310" s="30"/>
    </row>
    <row r="1311" spans="1:6" x14ac:dyDescent="0.25">
      <c r="A1311" s="30" t="s">
        <v>2637</v>
      </c>
      <c r="B1311" s="30" t="s">
        <v>2638</v>
      </c>
      <c r="C1311" s="47" t="s">
        <v>22</v>
      </c>
      <c r="D1311" s="47" t="s">
        <v>23</v>
      </c>
      <c r="E1311" s="46" t="s">
        <v>24</v>
      </c>
      <c r="F1311" s="30"/>
    </row>
    <row r="1312" spans="1:6" x14ac:dyDescent="0.25">
      <c r="A1312" s="30" t="s">
        <v>2639</v>
      </c>
      <c r="B1312" s="30" t="s">
        <v>2640</v>
      </c>
      <c r="C1312" s="47" t="s">
        <v>22</v>
      </c>
      <c r="D1312" s="47" t="s">
        <v>23</v>
      </c>
      <c r="E1312" s="46" t="s">
        <v>24</v>
      </c>
      <c r="F1312" s="30"/>
    </row>
    <row r="1313" spans="1:6" x14ac:dyDescent="0.25">
      <c r="A1313" s="30" t="s">
        <v>2641</v>
      </c>
      <c r="B1313" s="30" t="s">
        <v>2642</v>
      </c>
      <c r="C1313" s="47" t="s">
        <v>22</v>
      </c>
      <c r="D1313" s="47" t="s">
        <v>23</v>
      </c>
      <c r="E1313" s="46" t="s">
        <v>24</v>
      </c>
      <c r="F1313" s="30"/>
    </row>
    <row r="1314" spans="1:6" x14ac:dyDescent="0.25">
      <c r="A1314" s="30" t="s">
        <v>2643</v>
      </c>
      <c r="B1314" s="30" t="s">
        <v>2644</v>
      </c>
      <c r="C1314" s="47" t="s">
        <v>29</v>
      </c>
      <c r="D1314" s="47" t="s">
        <v>23</v>
      </c>
      <c r="E1314" s="46" t="s">
        <v>24</v>
      </c>
      <c r="F1314" s="30"/>
    </row>
    <row r="1315" spans="1:6" x14ac:dyDescent="0.25">
      <c r="A1315" s="30" t="s">
        <v>2645</v>
      </c>
      <c r="B1315" s="30" t="s">
        <v>2646</v>
      </c>
      <c r="C1315" s="47" t="s">
        <v>22</v>
      </c>
      <c r="D1315" s="47" t="s">
        <v>23</v>
      </c>
      <c r="E1315" s="46" t="s">
        <v>24</v>
      </c>
      <c r="F1315" s="30"/>
    </row>
    <row r="1316" spans="1:6" x14ac:dyDescent="0.25">
      <c r="A1316" s="30" t="s">
        <v>2647</v>
      </c>
      <c r="B1316" s="30" t="s">
        <v>2648</v>
      </c>
      <c r="C1316" s="47" t="s">
        <v>29</v>
      </c>
      <c r="D1316" s="47" t="s">
        <v>23</v>
      </c>
      <c r="E1316" s="46" t="s">
        <v>24</v>
      </c>
      <c r="F1316" s="30"/>
    </row>
    <row r="1317" spans="1:6" x14ac:dyDescent="0.25">
      <c r="A1317" s="30" t="s">
        <v>2649</v>
      </c>
      <c r="B1317" s="30" t="s">
        <v>2650</v>
      </c>
      <c r="C1317" s="47" t="s">
        <v>29</v>
      </c>
      <c r="D1317" s="47" t="s">
        <v>23</v>
      </c>
      <c r="E1317" s="46" t="s">
        <v>24</v>
      </c>
      <c r="F1317" s="30"/>
    </row>
    <row r="1318" spans="1:6" x14ac:dyDescent="0.25">
      <c r="A1318" s="30" t="s">
        <v>2651</v>
      </c>
      <c r="B1318" s="30" t="s">
        <v>2652</v>
      </c>
      <c r="C1318" s="47" t="s">
        <v>29</v>
      </c>
      <c r="D1318" s="47" t="s">
        <v>23</v>
      </c>
      <c r="E1318" s="46" t="s">
        <v>24</v>
      </c>
      <c r="F1318" s="30"/>
    </row>
    <row r="1319" spans="1:6" x14ac:dyDescent="0.25">
      <c r="A1319" s="30" t="s">
        <v>2653</v>
      </c>
      <c r="B1319" s="30" t="s">
        <v>2654</v>
      </c>
      <c r="C1319" s="47" t="s">
        <v>22</v>
      </c>
      <c r="D1319" s="47" t="s">
        <v>23</v>
      </c>
      <c r="E1319" s="46" t="s">
        <v>24</v>
      </c>
      <c r="F1319" s="30"/>
    </row>
    <row r="1320" spans="1:6" x14ac:dyDescent="0.25">
      <c r="A1320" s="30" t="s">
        <v>2655</v>
      </c>
      <c r="B1320" s="30" t="s">
        <v>2656</v>
      </c>
      <c r="C1320" s="47" t="s">
        <v>22</v>
      </c>
      <c r="D1320" s="47" t="s">
        <v>23</v>
      </c>
      <c r="E1320" s="46" t="s">
        <v>24</v>
      </c>
      <c r="F1320" s="30"/>
    </row>
    <row r="1321" spans="1:6" x14ac:dyDescent="0.25">
      <c r="A1321" s="30" t="s">
        <v>2657</v>
      </c>
      <c r="B1321" s="30" t="s">
        <v>2658</v>
      </c>
      <c r="C1321" s="47" t="s">
        <v>22</v>
      </c>
      <c r="D1321" s="47" t="s">
        <v>23</v>
      </c>
      <c r="E1321" s="46" t="s">
        <v>24</v>
      </c>
      <c r="F1321" s="30"/>
    </row>
    <row r="1322" spans="1:6" x14ac:dyDescent="0.25">
      <c r="A1322" s="30" t="s">
        <v>2659</v>
      </c>
      <c r="B1322" s="30" t="s">
        <v>2660</v>
      </c>
      <c r="C1322" s="47" t="s">
        <v>29</v>
      </c>
      <c r="D1322" s="47" t="s">
        <v>23</v>
      </c>
      <c r="E1322" s="46" t="s">
        <v>24</v>
      </c>
      <c r="F1322" s="30"/>
    </row>
    <row r="1323" spans="1:6" x14ac:dyDescent="0.25">
      <c r="A1323" s="30" t="s">
        <v>2661</v>
      </c>
      <c r="B1323" s="30" t="s">
        <v>2662</v>
      </c>
      <c r="C1323" s="47" t="s">
        <v>22</v>
      </c>
      <c r="D1323" s="47" t="s">
        <v>23</v>
      </c>
      <c r="E1323" s="46" t="s">
        <v>24</v>
      </c>
      <c r="F1323" s="30"/>
    </row>
    <row r="1324" spans="1:6" x14ac:dyDescent="0.25">
      <c r="A1324" s="30" t="s">
        <v>2663</v>
      </c>
      <c r="B1324" s="30" t="s">
        <v>2664</v>
      </c>
      <c r="C1324" s="47" t="s">
        <v>29</v>
      </c>
      <c r="D1324" s="47" t="s">
        <v>23</v>
      </c>
      <c r="E1324" s="46" t="s">
        <v>24</v>
      </c>
      <c r="F1324" s="30"/>
    </row>
    <row r="1325" spans="1:6" x14ac:dyDescent="0.25">
      <c r="A1325" s="30" t="s">
        <v>2665</v>
      </c>
      <c r="B1325" s="30" t="s">
        <v>2666</v>
      </c>
      <c r="C1325" s="47" t="s">
        <v>22</v>
      </c>
      <c r="D1325" s="47" t="s">
        <v>23</v>
      </c>
      <c r="E1325" s="46" t="s">
        <v>24</v>
      </c>
      <c r="F1325" s="30"/>
    </row>
    <row r="1326" spans="1:6" x14ac:dyDescent="0.25">
      <c r="A1326" s="30" t="s">
        <v>2667</v>
      </c>
      <c r="B1326" s="30" t="s">
        <v>2668</v>
      </c>
      <c r="C1326" s="47" t="s">
        <v>22</v>
      </c>
      <c r="D1326" s="47" t="s">
        <v>23</v>
      </c>
      <c r="E1326" s="46" t="s">
        <v>24</v>
      </c>
      <c r="F1326" s="30"/>
    </row>
    <row r="1327" spans="1:6" x14ac:dyDescent="0.25">
      <c r="A1327" s="30" t="s">
        <v>2669</v>
      </c>
      <c r="B1327" s="30" t="s">
        <v>2670</v>
      </c>
      <c r="C1327" s="47" t="s">
        <v>22</v>
      </c>
      <c r="D1327" s="47" t="s">
        <v>23</v>
      </c>
      <c r="E1327" s="46" t="s">
        <v>24</v>
      </c>
      <c r="F1327" s="30"/>
    </row>
    <row r="1328" spans="1:6" x14ac:dyDescent="0.25">
      <c r="A1328" s="30" t="s">
        <v>2671</v>
      </c>
      <c r="B1328" s="30" t="s">
        <v>2672</v>
      </c>
      <c r="C1328" s="47" t="s">
        <v>22</v>
      </c>
      <c r="D1328" s="47" t="s">
        <v>23</v>
      </c>
      <c r="E1328" s="46" t="s">
        <v>24</v>
      </c>
      <c r="F1328" s="30"/>
    </row>
    <row r="1329" spans="1:6" x14ac:dyDescent="0.25">
      <c r="A1329" s="30" t="s">
        <v>2673</v>
      </c>
      <c r="B1329" s="30" t="s">
        <v>2674</v>
      </c>
      <c r="C1329" s="47" t="s">
        <v>29</v>
      </c>
      <c r="D1329" s="47" t="s">
        <v>23</v>
      </c>
      <c r="E1329" s="46" t="s">
        <v>24</v>
      </c>
      <c r="F1329" s="30"/>
    </row>
    <row r="1330" spans="1:6" x14ac:dyDescent="0.25">
      <c r="A1330" s="30" t="s">
        <v>2675</v>
      </c>
      <c r="B1330" s="30" t="s">
        <v>2676</v>
      </c>
      <c r="C1330" s="47" t="s">
        <v>22</v>
      </c>
      <c r="D1330" s="47" t="s">
        <v>23</v>
      </c>
      <c r="E1330" s="46" t="s">
        <v>24</v>
      </c>
      <c r="F1330" s="30"/>
    </row>
    <row r="1331" spans="1:6" x14ac:dyDescent="0.25">
      <c r="A1331" s="30" t="s">
        <v>2677</v>
      </c>
      <c r="B1331" s="30" t="s">
        <v>2678</v>
      </c>
      <c r="C1331" s="47" t="s">
        <v>22</v>
      </c>
      <c r="D1331" s="47" t="s">
        <v>23</v>
      </c>
      <c r="E1331" s="46" t="s">
        <v>24</v>
      </c>
      <c r="F1331" s="30"/>
    </row>
    <row r="1332" spans="1:6" x14ac:dyDescent="0.25">
      <c r="A1332" s="30" t="s">
        <v>2679</v>
      </c>
      <c r="B1332" s="30" t="s">
        <v>2680</v>
      </c>
      <c r="C1332" s="47" t="s">
        <v>29</v>
      </c>
      <c r="D1332" s="47" t="s">
        <v>23</v>
      </c>
      <c r="E1332" s="46" t="s">
        <v>24</v>
      </c>
      <c r="F1332" s="30"/>
    </row>
    <row r="1333" spans="1:6" x14ac:dyDescent="0.25">
      <c r="A1333" s="30" t="s">
        <v>2681</v>
      </c>
      <c r="B1333" s="30" t="s">
        <v>2682</v>
      </c>
      <c r="C1333" s="47" t="s">
        <v>22</v>
      </c>
      <c r="D1333" s="47" t="s">
        <v>23</v>
      </c>
      <c r="E1333" s="46" t="s">
        <v>24</v>
      </c>
      <c r="F1333" s="30"/>
    </row>
    <row r="1334" spans="1:6" x14ac:dyDescent="0.25">
      <c r="A1334" s="30" t="s">
        <v>2683</v>
      </c>
      <c r="B1334" s="30" t="s">
        <v>2684</v>
      </c>
      <c r="C1334" s="47" t="s">
        <v>22</v>
      </c>
      <c r="D1334" s="47" t="s">
        <v>23</v>
      </c>
      <c r="E1334" s="46" t="s">
        <v>24</v>
      </c>
      <c r="F1334" s="30"/>
    </row>
    <row r="1335" spans="1:6" x14ac:dyDescent="0.25">
      <c r="A1335" s="30" t="s">
        <v>2685</v>
      </c>
      <c r="B1335" s="30" t="s">
        <v>2686</v>
      </c>
      <c r="C1335" s="47" t="s">
        <v>22</v>
      </c>
      <c r="D1335" s="47" t="s">
        <v>23</v>
      </c>
      <c r="E1335" s="46" t="s">
        <v>24</v>
      </c>
      <c r="F1335" s="30"/>
    </row>
    <row r="1336" spans="1:6" x14ac:dyDescent="0.25">
      <c r="A1336" s="30" t="s">
        <v>2687</v>
      </c>
      <c r="B1336" s="30" t="s">
        <v>2688</v>
      </c>
      <c r="C1336" s="47" t="s">
        <v>22</v>
      </c>
      <c r="D1336" s="47" t="s">
        <v>23</v>
      </c>
      <c r="E1336" s="46" t="s">
        <v>24</v>
      </c>
      <c r="F1336" s="30"/>
    </row>
    <row r="1337" spans="1:6" x14ac:dyDescent="0.25">
      <c r="A1337" s="30" t="s">
        <v>2689</v>
      </c>
      <c r="B1337" s="30" t="s">
        <v>2690</v>
      </c>
      <c r="C1337" s="47" t="s">
        <v>22</v>
      </c>
      <c r="D1337" s="47" t="s">
        <v>23</v>
      </c>
      <c r="E1337" s="46" t="s">
        <v>24</v>
      </c>
      <c r="F1337" s="30"/>
    </row>
    <row r="1338" spans="1:6" x14ac:dyDescent="0.25">
      <c r="A1338" s="30" t="s">
        <v>2691</v>
      </c>
      <c r="B1338" s="30" t="s">
        <v>2692</v>
      </c>
      <c r="C1338" s="47" t="s">
        <v>22</v>
      </c>
      <c r="D1338" s="47" t="s">
        <v>23</v>
      </c>
      <c r="E1338" s="46" t="s">
        <v>24</v>
      </c>
      <c r="F1338" s="30"/>
    </row>
    <row r="1339" spans="1:6" x14ac:dyDescent="0.25">
      <c r="A1339" s="30" t="s">
        <v>2693</v>
      </c>
      <c r="B1339" s="30" t="s">
        <v>2694</v>
      </c>
      <c r="C1339" s="47" t="s">
        <v>29</v>
      </c>
      <c r="D1339" s="47" t="s">
        <v>23</v>
      </c>
      <c r="E1339" s="46" t="s">
        <v>24</v>
      </c>
      <c r="F1339" s="30"/>
    </row>
    <row r="1340" spans="1:6" x14ac:dyDescent="0.25">
      <c r="A1340" s="30" t="s">
        <v>2695</v>
      </c>
      <c r="B1340" s="30" t="s">
        <v>2696</v>
      </c>
      <c r="C1340" s="47" t="s">
        <v>29</v>
      </c>
      <c r="D1340" s="47" t="s">
        <v>23</v>
      </c>
      <c r="E1340" s="46" t="s">
        <v>24</v>
      </c>
      <c r="F1340" s="30"/>
    </row>
    <row r="1341" spans="1:6" x14ac:dyDescent="0.25">
      <c r="A1341" s="30" t="s">
        <v>2697</v>
      </c>
      <c r="B1341" s="30" t="s">
        <v>2698</v>
      </c>
      <c r="C1341" s="47" t="s">
        <v>29</v>
      </c>
      <c r="D1341" s="47" t="s">
        <v>23</v>
      </c>
      <c r="E1341" s="46" t="s">
        <v>24</v>
      </c>
      <c r="F1341" s="30"/>
    </row>
    <row r="1342" spans="1:6" x14ac:dyDescent="0.25">
      <c r="A1342" s="30" t="s">
        <v>2699</v>
      </c>
      <c r="B1342" s="30" t="s">
        <v>2700</v>
      </c>
      <c r="C1342" s="47" t="s">
        <v>22</v>
      </c>
      <c r="D1342" s="47" t="s">
        <v>23</v>
      </c>
      <c r="E1342" s="46" t="s">
        <v>24</v>
      </c>
      <c r="F1342" s="30"/>
    </row>
    <row r="1343" spans="1:6" x14ac:dyDescent="0.25">
      <c r="A1343" s="30" t="s">
        <v>2701</v>
      </c>
      <c r="B1343" s="30" t="s">
        <v>2702</v>
      </c>
      <c r="C1343" s="47" t="s">
        <v>22</v>
      </c>
      <c r="D1343" s="47" t="s">
        <v>23</v>
      </c>
      <c r="E1343" s="46" t="s">
        <v>24</v>
      </c>
      <c r="F1343" s="30"/>
    </row>
    <row r="1344" spans="1:6" x14ac:dyDescent="0.25">
      <c r="A1344" s="30" t="s">
        <v>2703</v>
      </c>
      <c r="B1344" s="30" t="s">
        <v>2704</v>
      </c>
      <c r="C1344" s="47" t="s">
        <v>29</v>
      </c>
      <c r="D1344" s="47" t="s">
        <v>23</v>
      </c>
      <c r="E1344" s="46" t="s">
        <v>24</v>
      </c>
      <c r="F1344" s="30"/>
    </row>
    <row r="1345" spans="1:6" x14ac:dyDescent="0.25">
      <c r="A1345" s="30" t="s">
        <v>2705</v>
      </c>
      <c r="B1345" s="30" t="s">
        <v>2706</v>
      </c>
      <c r="C1345" s="47" t="s">
        <v>22</v>
      </c>
      <c r="D1345" s="47" t="s">
        <v>23</v>
      </c>
      <c r="E1345" s="46" t="s">
        <v>24</v>
      </c>
      <c r="F1345" s="30"/>
    </row>
    <row r="1346" spans="1:6" x14ac:dyDescent="0.25">
      <c r="A1346" s="30" t="s">
        <v>2707</v>
      </c>
      <c r="B1346" s="30" t="s">
        <v>2708</v>
      </c>
      <c r="C1346" s="47" t="s">
        <v>22</v>
      </c>
      <c r="D1346" s="47" t="s">
        <v>23</v>
      </c>
      <c r="E1346" s="46" t="s">
        <v>24</v>
      </c>
      <c r="F1346" s="30"/>
    </row>
    <row r="1347" spans="1:6" x14ac:dyDescent="0.25">
      <c r="A1347" s="30" t="s">
        <v>2709</v>
      </c>
      <c r="B1347" s="30" t="s">
        <v>2710</v>
      </c>
      <c r="C1347" s="47" t="s">
        <v>22</v>
      </c>
      <c r="D1347" s="47" t="s">
        <v>23</v>
      </c>
      <c r="E1347" s="46" t="s">
        <v>24</v>
      </c>
      <c r="F1347" s="30"/>
    </row>
    <row r="1348" spans="1:6" x14ac:dyDescent="0.25">
      <c r="A1348" s="30" t="s">
        <v>2711</v>
      </c>
      <c r="B1348" s="30" t="s">
        <v>2712</v>
      </c>
      <c r="C1348" s="47" t="s">
        <v>29</v>
      </c>
      <c r="D1348" s="47" t="s">
        <v>23</v>
      </c>
      <c r="E1348" s="46" t="s">
        <v>24</v>
      </c>
      <c r="F1348" s="30"/>
    </row>
    <row r="1349" spans="1:6" x14ac:dyDescent="0.25">
      <c r="A1349" s="30" t="s">
        <v>2713</v>
      </c>
      <c r="B1349" s="30" t="s">
        <v>2714</v>
      </c>
      <c r="C1349" s="47" t="s">
        <v>29</v>
      </c>
      <c r="D1349" s="47" t="s">
        <v>23</v>
      </c>
      <c r="E1349" s="46" t="s">
        <v>24</v>
      </c>
      <c r="F1349" s="30"/>
    </row>
    <row r="1350" spans="1:6" x14ac:dyDescent="0.25">
      <c r="A1350" s="30" t="s">
        <v>2715</v>
      </c>
      <c r="B1350" s="30" t="s">
        <v>2716</v>
      </c>
      <c r="C1350" s="47" t="s">
        <v>29</v>
      </c>
      <c r="D1350" s="47" t="s">
        <v>23</v>
      </c>
      <c r="E1350" s="46" t="s">
        <v>24</v>
      </c>
      <c r="F1350" s="30"/>
    </row>
    <row r="1351" spans="1:6" x14ac:dyDescent="0.25">
      <c r="A1351" s="30" t="s">
        <v>2717</v>
      </c>
      <c r="B1351" s="30" t="s">
        <v>2718</v>
      </c>
      <c r="C1351" s="47" t="s">
        <v>29</v>
      </c>
      <c r="D1351" s="47" t="s">
        <v>23</v>
      </c>
      <c r="E1351" s="46" t="s">
        <v>24</v>
      </c>
      <c r="F1351" s="30"/>
    </row>
    <row r="1352" spans="1:6" x14ac:dyDescent="0.25">
      <c r="A1352" s="30" t="s">
        <v>2719</v>
      </c>
      <c r="B1352" s="30" t="s">
        <v>2720</v>
      </c>
      <c r="C1352" s="47" t="s">
        <v>29</v>
      </c>
      <c r="D1352" s="47" t="s">
        <v>23</v>
      </c>
      <c r="E1352" s="46" t="s">
        <v>24</v>
      </c>
      <c r="F1352" s="30"/>
    </row>
    <row r="1353" spans="1:6" x14ac:dyDescent="0.25">
      <c r="A1353" s="30" t="s">
        <v>2721</v>
      </c>
      <c r="B1353" s="30" t="s">
        <v>2722</v>
      </c>
      <c r="C1353" s="47" t="s">
        <v>22</v>
      </c>
      <c r="D1353" s="47" t="s">
        <v>23</v>
      </c>
      <c r="E1353" s="46" t="s">
        <v>24</v>
      </c>
      <c r="F1353" s="30"/>
    </row>
    <row r="1354" spans="1:6" x14ac:dyDescent="0.25">
      <c r="A1354" s="30" t="s">
        <v>2723</v>
      </c>
      <c r="B1354" s="30" t="s">
        <v>2724</v>
      </c>
      <c r="C1354" s="47" t="s">
        <v>29</v>
      </c>
      <c r="D1354" s="47" t="s">
        <v>23</v>
      </c>
      <c r="E1354" s="46" t="s">
        <v>24</v>
      </c>
      <c r="F1354" s="30"/>
    </row>
    <row r="1355" spans="1:6" x14ac:dyDescent="0.25">
      <c r="A1355" s="30" t="s">
        <v>2725</v>
      </c>
      <c r="B1355" s="30" t="s">
        <v>2726</v>
      </c>
      <c r="C1355" s="47" t="s">
        <v>29</v>
      </c>
      <c r="D1355" s="47" t="s">
        <v>23</v>
      </c>
      <c r="E1355" s="46" t="s">
        <v>24</v>
      </c>
      <c r="F1355" s="30"/>
    </row>
    <row r="1356" spans="1:6" x14ac:dyDescent="0.25">
      <c r="A1356" s="30" t="s">
        <v>2727</v>
      </c>
      <c r="B1356" s="30" t="s">
        <v>2728</v>
      </c>
      <c r="C1356" s="47" t="s">
        <v>29</v>
      </c>
      <c r="D1356" s="47" t="s">
        <v>23</v>
      </c>
      <c r="E1356" s="46" t="s">
        <v>24</v>
      </c>
      <c r="F1356" s="30"/>
    </row>
    <row r="1357" spans="1:6" x14ac:dyDescent="0.25">
      <c r="A1357" s="30" t="s">
        <v>2729</v>
      </c>
      <c r="B1357" s="30" t="s">
        <v>2730</v>
      </c>
      <c r="C1357" s="47" t="s">
        <v>22</v>
      </c>
      <c r="D1357" s="47" t="s">
        <v>23</v>
      </c>
      <c r="E1357" s="46" t="s">
        <v>24</v>
      </c>
      <c r="F1357" s="30"/>
    </row>
    <row r="1358" spans="1:6" x14ac:dyDescent="0.25">
      <c r="A1358" s="30" t="s">
        <v>2731</v>
      </c>
      <c r="B1358" s="30" t="s">
        <v>2732</v>
      </c>
      <c r="C1358" s="47" t="s">
        <v>22</v>
      </c>
      <c r="D1358" s="47" t="s">
        <v>23</v>
      </c>
      <c r="E1358" s="46" t="s">
        <v>24</v>
      </c>
      <c r="F1358" s="30"/>
    </row>
    <row r="1359" spans="1:6" x14ac:dyDescent="0.25">
      <c r="A1359" s="30" t="s">
        <v>2733</v>
      </c>
      <c r="B1359" s="30" t="s">
        <v>2734</v>
      </c>
      <c r="C1359" s="47" t="s">
        <v>22</v>
      </c>
      <c r="D1359" s="47" t="s">
        <v>23</v>
      </c>
      <c r="E1359" s="46" t="s">
        <v>24</v>
      </c>
      <c r="F1359" s="30"/>
    </row>
    <row r="1360" spans="1:6" x14ac:dyDescent="0.25">
      <c r="A1360" s="30" t="s">
        <v>2735</v>
      </c>
      <c r="B1360" s="30" t="s">
        <v>2736</v>
      </c>
      <c r="C1360" s="47" t="s">
        <v>29</v>
      </c>
      <c r="D1360" s="47" t="s">
        <v>23</v>
      </c>
      <c r="E1360" s="46" t="s">
        <v>24</v>
      </c>
      <c r="F1360" s="30"/>
    </row>
    <row r="1361" spans="1:6" x14ac:dyDescent="0.25">
      <c r="A1361" s="30" t="s">
        <v>2737</v>
      </c>
      <c r="B1361" s="30" t="s">
        <v>2738</v>
      </c>
      <c r="C1361" s="47" t="s">
        <v>29</v>
      </c>
      <c r="D1361" s="47" t="s">
        <v>23</v>
      </c>
      <c r="E1361" s="46" t="s">
        <v>24</v>
      </c>
      <c r="F1361" s="30"/>
    </row>
    <row r="1362" spans="1:6" x14ac:dyDescent="0.25">
      <c r="A1362" s="30" t="s">
        <v>2739</v>
      </c>
      <c r="B1362" s="30" t="s">
        <v>2740</v>
      </c>
      <c r="C1362" s="47" t="s">
        <v>22</v>
      </c>
      <c r="D1362" s="47" t="s">
        <v>23</v>
      </c>
      <c r="E1362" s="46" t="s">
        <v>24</v>
      </c>
      <c r="F1362" s="30"/>
    </row>
    <row r="1363" spans="1:6" x14ac:dyDescent="0.25">
      <c r="A1363" s="30" t="s">
        <v>2741</v>
      </c>
      <c r="B1363" s="30" t="s">
        <v>2742</v>
      </c>
      <c r="C1363" s="47" t="s">
        <v>22</v>
      </c>
      <c r="D1363" s="47" t="s">
        <v>23</v>
      </c>
      <c r="E1363" s="46" t="s">
        <v>24</v>
      </c>
      <c r="F1363" s="30"/>
    </row>
    <row r="1364" spans="1:6" x14ac:dyDescent="0.25">
      <c r="A1364" s="30" t="s">
        <v>2743</v>
      </c>
      <c r="B1364" s="30" t="s">
        <v>2744</v>
      </c>
      <c r="C1364" s="47" t="s">
        <v>22</v>
      </c>
      <c r="D1364" s="47" t="s">
        <v>23</v>
      </c>
      <c r="E1364" s="46" t="s">
        <v>24</v>
      </c>
      <c r="F1364" s="30"/>
    </row>
    <row r="1365" spans="1:6" x14ac:dyDescent="0.25">
      <c r="A1365" s="30" t="s">
        <v>2745</v>
      </c>
      <c r="B1365" s="30" t="s">
        <v>2746</v>
      </c>
      <c r="C1365" s="47" t="s">
        <v>22</v>
      </c>
      <c r="D1365" s="47" t="s">
        <v>23</v>
      </c>
      <c r="E1365" s="46" t="s">
        <v>24</v>
      </c>
      <c r="F1365" s="30"/>
    </row>
    <row r="1366" spans="1:6" x14ac:dyDescent="0.25">
      <c r="A1366" s="30" t="s">
        <v>2747</v>
      </c>
      <c r="B1366" s="30" t="s">
        <v>2748</v>
      </c>
      <c r="C1366" s="47" t="s">
        <v>29</v>
      </c>
      <c r="D1366" s="47" t="s">
        <v>23</v>
      </c>
      <c r="E1366" s="46" t="s">
        <v>24</v>
      </c>
      <c r="F1366" s="30"/>
    </row>
    <row r="1367" spans="1:6" x14ac:dyDescent="0.25">
      <c r="A1367" s="30" t="s">
        <v>2749</v>
      </c>
      <c r="B1367" s="30" t="s">
        <v>2750</v>
      </c>
      <c r="C1367" s="47" t="s">
        <v>29</v>
      </c>
      <c r="D1367" s="47" t="s">
        <v>23</v>
      </c>
      <c r="E1367" s="46" t="s">
        <v>24</v>
      </c>
      <c r="F1367" s="30"/>
    </row>
    <row r="1368" spans="1:6" x14ac:dyDescent="0.25">
      <c r="A1368" s="30" t="s">
        <v>2751</v>
      </c>
      <c r="B1368" s="30" t="s">
        <v>2752</v>
      </c>
      <c r="C1368" s="47" t="s">
        <v>29</v>
      </c>
      <c r="D1368" s="47" t="s">
        <v>23</v>
      </c>
      <c r="E1368" s="46" t="s">
        <v>24</v>
      </c>
      <c r="F1368" s="30"/>
    </row>
    <row r="1369" spans="1:6" x14ac:dyDescent="0.25">
      <c r="A1369" s="30" t="s">
        <v>2753</v>
      </c>
      <c r="B1369" s="30" t="s">
        <v>2754</v>
      </c>
      <c r="C1369" s="47" t="s">
        <v>22</v>
      </c>
      <c r="D1369" s="47" t="s">
        <v>23</v>
      </c>
      <c r="E1369" s="46" t="s">
        <v>24</v>
      </c>
      <c r="F1369" s="30"/>
    </row>
    <row r="1370" spans="1:6" x14ac:dyDescent="0.25">
      <c r="A1370" s="30" t="s">
        <v>2755</v>
      </c>
      <c r="B1370" s="30" t="s">
        <v>2756</v>
      </c>
      <c r="C1370" s="47" t="s">
        <v>29</v>
      </c>
      <c r="D1370" s="47" t="s">
        <v>23</v>
      </c>
      <c r="E1370" s="46" t="s">
        <v>24</v>
      </c>
      <c r="F1370" s="30"/>
    </row>
    <row r="1371" spans="1:6" x14ac:dyDescent="0.25">
      <c r="A1371" s="30" t="s">
        <v>2757</v>
      </c>
      <c r="B1371" s="30" t="s">
        <v>2758</v>
      </c>
      <c r="C1371" s="47" t="s">
        <v>22</v>
      </c>
      <c r="D1371" s="47" t="s">
        <v>23</v>
      </c>
      <c r="E1371" s="46" t="s">
        <v>24</v>
      </c>
      <c r="F1371" s="30"/>
    </row>
    <row r="1372" spans="1:6" x14ac:dyDescent="0.25">
      <c r="A1372" s="30" t="s">
        <v>2759</v>
      </c>
      <c r="B1372" s="30" t="s">
        <v>2760</v>
      </c>
      <c r="C1372" s="47" t="s">
        <v>29</v>
      </c>
      <c r="D1372" s="47" t="s">
        <v>23</v>
      </c>
      <c r="E1372" s="46" t="s">
        <v>24</v>
      </c>
      <c r="F1372" s="30"/>
    </row>
    <row r="1373" spans="1:6" x14ac:dyDescent="0.25">
      <c r="A1373" s="30" t="s">
        <v>2761</v>
      </c>
      <c r="B1373" s="30" t="s">
        <v>2762</v>
      </c>
      <c r="C1373" s="47" t="s">
        <v>22</v>
      </c>
      <c r="D1373" s="47" t="s">
        <v>23</v>
      </c>
      <c r="E1373" s="46" t="s">
        <v>24</v>
      </c>
      <c r="F1373" s="30"/>
    </row>
    <row r="1374" spans="1:6" x14ac:dyDescent="0.25">
      <c r="A1374" s="30" t="s">
        <v>2763</v>
      </c>
      <c r="B1374" s="30" t="s">
        <v>2764</v>
      </c>
      <c r="C1374" s="47" t="s">
        <v>29</v>
      </c>
      <c r="D1374" s="47" t="s">
        <v>23</v>
      </c>
      <c r="E1374" s="46" t="s">
        <v>24</v>
      </c>
      <c r="F1374" s="30"/>
    </row>
    <row r="1375" spans="1:6" x14ac:dyDescent="0.25">
      <c r="A1375" s="30" t="s">
        <v>2765</v>
      </c>
      <c r="B1375" s="30" t="s">
        <v>2766</v>
      </c>
      <c r="C1375" s="47" t="s">
        <v>29</v>
      </c>
      <c r="D1375" s="47" t="s">
        <v>23</v>
      </c>
      <c r="E1375" s="46" t="s">
        <v>24</v>
      </c>
      <c r="F1375" s="30"/>
    </row>
    <row r="1376" spans="1:6" x14ac:dyDescent="0.25">
      <c r="A1376" s="30" t="s">
        <v>2767</v>
      </c>
      <c r="B1376" s="30" t="s">
        <v>2768</v>
      </c>
      <c r="C1376" s="47" t="s">
        <v>29</v>
      </c>
      <c r="D1376" s="47" t="s">
        <v>23</v>
      </c>
      <c r="E1376" s="46" t="s">
        <v>24</v>
      </c>
      <c r="F1376" s="30"/>
    </row>
    <row r="1377" spans="1:6" x14ac:dyDescent="0.25">
      <c r="A1377" s="30" t="s">
        <v>2769</v>
      </c>
      <c r="B1377" s="30" t="s">
        <v>2770</v>
      </c>
      <c r="C1377" s="47" t="s">
        <v>22</v>
      </c>
      <c r="D1377" s="47" t="s">
        <v>23</v>
      </c>
      <c r="E1377" s="46" t="s">
        <v>24</v>
      </c>
      <c r="F1377" s="30"/>
    </row>
    <row r="1378" spans="1:6" x14ac:dyDescent="0.25">
      <c r="A1378" s="30" t="s">
        <v>2771</v>
      </c>
      <c r="B1378" s="30" t="s">
        <v>2772</v>
      </c>
      <c r="C1378" s="47" t="s">
        <v>29</v>
      </c>
      <c r="D1378" s="47" t="s">
        <v>23</v>
      </c>
      <c r="E1378" s="46" t="s">
        <v>24</v>
      </c>
      <c r="F1378" s="30"/>
    </row>
    <row r="1379" spans="1:6" x14ac:dyDescent="0.25">
      <c r="A1379" s="30" t="s">
        <v>2773</v>
      </c>
      <c r="B1379" s="30" t="s">
        <v>2774</v>
      </c>
      <c r="C1379" s="47" t="s">
        <v>22</v>
      </c>
      <c r="D1379" s="47" t="s">
        <v>23</v>
      </c>
      <c r="E1379" s="46" t="s">
        <v>24</v>
      </c>
      <c r="F1379" s="30"/>
    </row>
    <row r="1380" spans="1:6" x14ac:dyDescent="0.25">
      <c r="A1380" s="30" t="s">
        <v>2775</v>
      </c>
      <c r="B1380" s="30" t="s">
        <v>2776</v>
      </c>
      <c r="C1380" s="47" t="s">
        <v>29</v>
      </c>
      <c r="D1380" s="47" t="s">
        <v>23</v>
      </c>
      <c r="E1380" s="46" t="s">
        <v>24</v>
      </c>
      <c r="F1380" s="30"/>
    </row>
    <row r="1381" spans="1:6" x14ac:dyDescent="0.25">
      <c r="A1381" s="30" t="s">
        <v>2777</v>
      </c>
      <c r="B1381" s="30" t="s">
        <v>2778</v>
      </c>
      <c r="C1381" s="47" t="s">
        <v>22</v>
      </c>
      <c r="D1381" s="47" t="s">
        <v>23</v>
      </c>
      <c r="E1381" s="46" t="s">
        <v>24</v>
      </c>
      <c r="F1381" s="30"/>
    </row>
    <row r="1382" spans="1:6" x14ac:dyDescent="0.25">
      <c r="A1382" s="30" t="s">
        <v>2779</v>
      </c>
      <c r="B1382" s="30" t="s">
        <v>2780</v>
      </c>
      <c r="C1382" s="47" t="s">
        <v>29</v>
      </c>
      <c r="D1382" s="47" t="s">
        <v>23</v>
      </c>
      <c r="E1382" s="46" t="s">
        <v>24</v>
      </c>
      <c r="F1382" s="30"/>
    </row>
    <row r="1383" spans="1:6" x14ac:dyDescent="0.25">
      <c r="A1383" s="30" t="s">
        <v>2781</v>
      </c>
      <c r="B1383" s="30" t="s">
        <v>2782</v>
      </c>
      <c r="C1383" s="47" t="s">
        <v>29</v>
      </c>
      <c r="D1383" s="47" t="s">
        <v>23</v>
      </c>
      <c r="E1383" s="46" t="s">
        <v>24</v>
      </c>
      <c r="F1383" s="30"/>
    </row>
    <row r="1384" spans="1:6" x14ac:dyDescent="0.25">
      <c r="A1384" s="30" t="s">
        <v>2783</v>
      </c>
      <c r="B1384" s="30" t="s">
        <v>2784</v>
      </c>
      <c r="C1384" s="47" t="s">
        <v>29</v>
      </c>
      <c r="D1384" s="47" t="s">
        <v>23</v>
      </c>
      <c r="E1384" s="46" t="s">
        <v>24</v>
      </c>
      <c r="F1384" s="30"/>
    </row>
    <row r="1385" spans="1:6" x14ac:dyDescent="0.25">
      <c r="A1385" s="30" t="s">
        <v>2785</v>
      </c>
      <c r="B1385" s="30" t="s">
        <v>2786</v>
      </c>
      <c r="C1385" s="47" t="s">
        <v>29</v>
      </c>
      <c r="D1385" s="47" t="s">
        <v>23</v>
      </c>
      <c r="E1385" s="46" t="s">
        <v>24</v>
      </c>
      <c r="F1385" s="30"/>
    </row>
    <row r="1386" spans="1:6" x14ac:dyDescent="0.25">
      <c r="A1386" s="30" t="s">
        <v>2787</v>
      </c>
      <c r="B1386" s="30" t="s">
        <v>2788</v>
      </c>
      <c r="C1386" s="47" t="s">
        <v>22</v>
      </c>
      <c r="D1386" s="47" t="s">
        <v>23</v>
      </c>
      <c r="E1386" s="46" t="s">
        <v>24</v>
      </c>
      <c r="F1386" s="30"/>
    </row>
    <row r="1387" spans="1:6" x14ac:dyDescent="0.25">
      <c r="A1387" s="30" t="s">
        <v>2789</v>
      </c>
      <c r="B1387" s="30" t="s">
        <v>2790</v>
      </c>
      <c r="C1387" s="47" t="s">
        <v>22</v>
      </c>
      <c r="D1387" s="47" t="s">
        <v>23</v>
      </c>
      <c r="E1387" s="46" t="s">
        <v>24</v>
      </c>
      <c r="F1387" s="30"/>
    </row>
    <row r="1388" spans="1:6" x14ac:dyDescent="0.25">
      <c r="A1388" s="11" t="s">
        <v>2791</v>
      </c>
      <c r="B1388" s="16">
        <v>69239002</v>
      </c>
      <c r="C1388" s="18">
        <v>20250601</v>
      </c>
      <c r="D1388" s="47" t="s">
        <v>23</v>
      </c>
      <c r="E1388" s="46" t="s">
        <v>24</v>
      </c>
      <c r="F1388" s="10"/>
    </row>
    <row r="1389" spans="1:6" x14ac:dyDescent="0.25">
      <c r="A1389" s="30" t="s">
        <v>2792</v>
      </c>
      <c r="B1389" s="30" t="s">
        <v>2793</v>
      </c>
      <c r="C1389" s="47" t="s">
        <v>29</v>
      </c>
      <c r="D1389" s="47" t="s">
        <v>23</v>
      </c>
      <c r="E1389" s="46" t="s">
        <v>24</v>
      </c>
      <c r="F1389" s="30"/>
    </row>
    <row r="1390" spans="1:6" x14ac:dyDescent="0.25">
      <c r="A1390" s="30" t="s">
        <v>2794</v>
      </c>
      <c r="B1390" s="30" t="s">
        <v>2795</v>
      </c>
      <c r="C1390" s="47" t="s">
        <v>29</v>
      </c>
      <c r="D1390" s="47" t="s">
        <v>23</v>
      </c>
      <c r="E1390" s="46" t="s">
        <v>24</v>
      </c>
      <c r="F1390" s="30"/>
    </row>
    <row r="1391" spans="1:6" x14ac:dyDescent="0.25">
      <c r="A1391" s="30" t="s">
        <v>2796</v>
      </c>
      <c r="B1391" s="30" t="s">
        <v>2797</v>
      </c>
      <c r="C1391" s="47" t="s">
        <v>29</v>
      </c>
      <c r="D1391" s="47" t="s">
        <v>23</v>
      </c>
      <c r="E1391" s="46" t="s">
        <v>24</v>
      </c>
      <c r="F1391" s="30"/>
    </row>
    <row r="1392" spans="1:6" x14ac:dyDescent="0.25">
      <c r="A1392" s="30" t="s">
        <v>2798</v>
      </c>
      <c r="B1392" s="30" t="s">
        <v>2799</v>
      </c>
      <c r="C1392" s="47" t="s">
        <v>22</v>
      </c>
      <c r="D1392" s="47" t="s">
        <v>23</v>
      </c>
      <c r="E1392" s="46" t="s">
        <v>24</v>
      </c>
      <c r="F1392" s="30"/>
    </row>
    <row r="1393" spans="1:6" x14ac:dyDescent="0.25">
      <c r="A1393" s="30" t="s">
        <v>2800</v>
      </c>
      <c r="B1393" s="30" t="s">
        <v>2801</v>
      </c>
      <c r="C1393" s="47" t="s">
        <v>29</v>
      </c>
      <c r="D1393" s="47" t="s">
        <v>23</v>
      </c>
      <c r="E1393" s="46" t="s">
        <v>24</v>
      </c>
      <c r="F1393" s="30"/>
    </row>
    <row r="1394" spans="1:6" x14ac:dyDescent="0.25">
      <c r="A1394" s="30" t="s">
        <v>2802</v>
      </c>
      <c r="B1394" s="31">
        <v>1362104003</v>
      </c>
      <c r="C1394" s="47" t="s">
        <v>22</v>
      </c>
      <c r="D1394" s="47">
        <v>20250601</v>
      </c>
      <c r="E1394" s="46" t="s">
        <v>24</v>
      </c>
      <c r="F1394" s="30"/>
    </row>
    <row r="1395" spans="1:6" x14ac:dyDescent="0.25">
      <c r="A1395" s="30" t="s">
        <v>2803</v>
      </c>
      <c r="B1395" s="30" t="s">
        <v>2804</v>
      </c>
      <c r="C1395" s="47" t="s">
        <v>29</v>
      </c>
      <c r="D1395" s="47" t="s">
        <v>23</v>
      </c>
      <c r="E1395" s="46" t="s">
        <v>24</v>
      </c>
      <c r="F1395" s="30"/>
    </row>
    <row r="1396" spans="1:6" x14ac:dyDescent="0.25">
      <c r="A1396" s="30" t="s">
        <v>2805</v>
      </c>
      <c r="B1396" s="30" t="s">
        <v>2806</v>
      </c>
      <c r="C1396" s="47" t="s">
        <v>29</v>
      </c>
      <c r="D1396" s="47" t="s">
        <v>23</v>
      </c>
      <c r="E1396" s="46" t="s">
        <v>24</v>
      </c>
      <c r="F1396" s="30"/>
    </row>
    <row r="1397" spans="1:6" x14ac:dyDescent="0.25">
      <c r="A1397" s="30" t="s">
        <v>2807</v>
      </c>
      <c r="B1397" s="30" t="s">
        <v>2808</v>
      </c>
      <c r="C1397" s="47" t="s">
        <v>29</v>
      </c>
      <c r="D1397" s="47" t="s">
        <v>23</v>
      </c>
      <c r="E1397" s="46" t="s">
        <v>24</v>
      </c>
      <c r="F1397" s="30"/>
    </row>
    <row r="1398" spans="1:6" x14ac:dyDescent="0.25">
      <c r="A1398" s="30" t="s">
        <v>2809</v>
      </c>
      <c r="B1398" s="30" t="s">
        <v>2810</v>
      </c>
      <c r="C1398" s="47" t="s">
        <v>29</v>
      </c>
      <c r="D1398" s="47" t="s">
        <v>23</v>
      </c>
      <c r="E1398" s="46" t="s">
        <v>24</v>
      </c>
      <c r="F1398" s="30"/>
    </row>
    <row r="1399" spans="1:6" x14ac:dyDescent="0.25">
      <c r="A1399" s="30" t="s">
        <v>2811</v>
      </c>
      <c r="B1399" s="30" t="s">
        <v>2812</v>
      </c>
      <c r="C1399" s="47" t="s">
        <v>29</v>
      </c>
      <c r="D1399" s="47" t="s">
        <v>23</v>
      </c>
      <c r="E1399" s="46" t="s">
        <v>24</v>
      </c>
      <c r="F1399" s="30"/>
    </row>
    <row r="1400" spans="1:6" x14ac:dyDescent="0.25">
      <c r="A1400" s="30" t="s">
        <v>2813</v>
      </c>
      <c r="B1400" s="30" t="s">
        <v>2814</v>
      </c>
      <c r="C1400" s="47" t="s">
        <v>29</v>
      </c>
      <c r="D1400" s="47" t="s">
        <v>23</v>
      </c>
      <c r="E1400" s="46" t="s">
        <v>24</v>
      </c>
      <c r="F1400" s="30"/>
    </row>
    <row r="1401" spans="1:6" x14ac:dyDescent="0.25">
      <c r="A1401" s="30" t="s">
        <v>2815</v>
      </c>
      <c r="B1401" s="30" t="s">
        <v>2816</v>
      </c>
      <c r="C1401" s="47" t="s">
        <v>29</v>
      </c>
      <c r="D1401" s="47" t="s">
        <v>23</v>
      </c>
      <c r="E1401" s="46" t="s">
        <v>24</v>
      </c>
      <c r="F1401" s="30"/>
    </row>
    <row r="1402" spans="1:6" x14ac:dyDescent="0.25">
      <c r="A1402" s="30" t="s">
        <v>2817</v>
      </c>
      <c r="B1402" s="30" t="s">
        <v>2818</v>
      </c>
      <c r="C1402" s="47" t="s">
        <v>29</v>
      </c>
      <c r="D1402" s="47" t="s">
        <v>23</v>
      </c>
      <c r="E1402" s="46" t="s">
        <v>24</v>
      </c>
      <c r="F1402" s="30"/>
    </row>
    <row r="1403" spans="1:6" x14ac:dyDescent="0.25">
      <c r="A1403" s="30" t="s">
        <v>2819</v>
      </c>
      <c r="B1403" s="30" t="s">
        <v>2820</v>
      </c>
      <c r="C1403" s="47" t="s">
        <v>29</v>
      </c>
      <c r="D1403" s="47" t="s">
        <v>23</v>
      </c>
      <c r="E1403" s="46" t="s">
        <v>24</v>
      </c>
      <c r="F1403" s="30"/>
    </row>
    <row r="1404" spans="1:6" x14ac:dyDescent="0.25">
      <c r="A1404" s="30" t="s">
        <v>2821</v>
      </c>
      <c r="B1404" s="30" t="s">
        <v>2822</v>
      </c>
      <c r="C1404" s="47" t="s">
        <v>29</v>
      </c>
      <c r="D1404" s="47" t="s">
        <v>23</v>
      </c>
      <c r="E1404" s="46" t="s">
        <v>24</v>
      </c>
      <c r="F1404" s="30"/>
    </row>
    <row r="1405" spans="1:6" x14ac:dyDescent="0.25">
      <c r="A1405" s="30" t="s">
        <v>2823</v>
      </c>
      <c r="B1405" s="30" t="s">
        <v>2824</v>
      </c>
      <c r="C1405" s="47" t="s">
        <v>29</v>
      </c>
      <c r="D1405" s="47" t="s">
        <v>23</v>
      </c>
      <c r="E1405" s="46" t="s">
        <v>24</v>
      </c>
      <c r="F1405" s="30"/>
    </row>
    <row r="1406" spans="1:6" x14ac:dyDescent="0.25">
      <c r="A1406" s="30" t="s">
        <v>2825</v>
      </c>
      <c r="B1406" s="30" t="s">
        <v>2826</v>
      </c>
      <c r="C1406" s="47" t="s">
        <v>29</v>
      </c>
      <c r="D1406" s="47" t="s">
        <v>23</v>
      </c>
      <c r="E1406" s="46" t="s">
        <v>24</v>
      </c>
      <c r="F1406" s="30"/>
    </row>
    <row r="1407" spans="1:6" x14ac:dyDescent="0.25">
      <c r="A1407" s="30" t="s">
        <v>2827</v>
      </c>
      <c r="B1407" s="30" t="s">
        <v>2828</v>
      </c>
      <c r="C1407" s="47" t="s">
        <v>29</v>
      </c>
      <c r="D1407" s="47" t="s">
        <v>23</v>
      </c>
      <c r="E1407" s="46" t="s">
        <v>24</v>
      </c>
      <c r="F1407" s="30"/>
    </row>
    <row r="1408" spans="1:6" x14ac:dyDescent="0.25">
      <c r="A1408" s="30" t="s">
        <v>2829</v>
      </c>
      <c r="B1408" s="30" t="s">
        <v>2830</v>
      </c>
      <c r="C1408" s="47" t="s">
        <v>29</v>
      </c>
      <c r="D1408" s="47" t="s">
        <v>23</v>
      </c>
      <c r="E1408" s="46" t="s">
        <v>24</v>
      </c>
      <c r="F1408" s="30"/>
    </row>
    <row r="1409" spans="1:6" x14ac:dyDescent="0.25">
      <c r="A1409" s="30" t="s">
        <v>2831</v>
      </c>
      <c r="B1409" s="30" t="s">
        <v>2832</v>
      </c>
      <c r="C1409" s="47" t="s">
        <v>29</v>
      </c>
      <c r="D1409" s="47" t="s">
        <v>23</v>
      </c>
      <c r="E1409" s="46" t="s">
        <v>24</v>
      </c>
      <c r="F1409" s="30"/>
    </row>
    <row r="1410" spans="1:6" x14ac:dyDescent="0.25">
      <c r="A1410" s="30" t="s">
        <v>2833</v>
      </c>
      <c r="B1410" s="30" t="s">
        <v>2834</v>
      </c>
      <c r="C1410" s="47" t="s">
        <v>29</v>
      </c>
      <c r="D1410" s="47" t="s">
        <v>23</v>
      </c>
      <c r="E1410" s="46" t="s">
        <v>24</v>
      </c>
      <c r="F1410" s="30"/>
    </row>
    <row r="1411" spans="1:6" x14ac:dyDescent="0.25">
      <c r="A1411" s="30" t="s">
        <v>2835</v>
      </c>
      <c r="B1411" s="30" t="s">
        <v>2836</v>
      </c>
      <c r="C1411" s="47" t="s">
        <v>22</v>
      </c>
      <c r="D1411" s="47" t="s">
        <v>23</v>
      </c>
      <c r="E1411" s="46" t="s">
        <v>24</v>
      </c>
      <c r="F1411" s="30"/>
    </row>
    <row r="1412" spans="1:6" x14ac:dyDescent="0.25">
      <c r="A1412" s="30" t="s">
        <v>2837</v>
      </c>
      <c r="B1412" s="30" t="s">
        <v>2838</v>
      </c>
      <c r="C1412" s="47" t="s">
        <v>29</v>
      </c>
      <c r="D1412" s="47" t="s">
        <v>23</v>
      </c>
      <c r="E1412" s="46" t="s">
        <v>24</v>
      </c>
      <c r="F1412" s="30"/>
    </row>
    <row r="1413" spans="1:6" x14ac:dyDescent="0.25">
      <c r="A1413" s="30" t="s">
        <v>2839</v>
      </c>
      <c r="B1413" s="30" t="s">
        <v>2840</v>
      </c>
      <c r="C1413" s="47" t="s">
        <v>29</v>
      </c>
      <c r="D1413" s="47" t="s">
        <v>23</v>
      </c>
      <c r="E1413" s="46" t="s">
        <v>24</v>
      </c>
      <c r="F1413" s="30"/>
    </row>
    <row r="1414" spans="1:6" x14ac:dyDescent="0.25">
      <c r="A1414" s="30" t="s">
        <v>2841</v>
      </c>
      <c r="B1414" s="30" t="s">
        <v>2842</v>
      </c>
      <c r="C1414" s="47" t="s">
        <v>29</v>
      </c>
      <c r="D1414" s="47" t="s">
        <v>23</v>
      </c>
      <c r="E1414" s="46" t="s">
        <v>24</v>
      </c>
      <c r="F1414" s="30"/>
    </row>
    <row r="1415" spans="1:6" x14ac:dyDescent="0.25">
      <c r="A1415" s="30" t="s">
        <v>2843</v>
      </c>
      <c r="B1415" s="30" t="s">
        <v>2844</v>
      </c>
      <c r="C1415" s="47" t="s">
        <v>22</v>
      </c>
      <c r="D1415" s="47" t="s">
        <v>23</v>
      </c>
      <c r="E1415" s="46" t="s">
        <v>24</v>
      </c>
      <c r="F1415" s="30"/>
    </row>
    <row r="1416" spans="1:6" x14ac:dyDescent="0.25">
      <c r="A1416" s="30" t="s">
        <v>2845</v>
      </c>
      <c r="B1416" s="30" t="s">
        <v>2846</v>
      </c>
      <c r="C1416" s="47" t="s">
        <v>22</v>
      </c>
      <c r="D1416" s="47" t="s">
        <v>23</v>
      </c>
      <c r="E1416" s="46" t="s">
        <v>24</v>
      </c>
      <c r="F1416" s="30"/>
    </row>
    <row r="1417" spans="1:6" x14ac:dyDescent="0.25">
      <c r="A1417" s="30" t="s">
        <v>2847</v>
      </c>
      <c r="B1417" s="30" t="s">
        <v>2848</v>
      </c>
      <c r="C1417" s="47" t="s">
        <v>22</v>
      </c>
      <c r="D1417" s="47" t="s">
        <v>23</v>
      </c>
      <c r="E1417" s="46" t="s">
        <v>24</v>
      </c>
      <c r="F1417" s="30"/>
    </row>
    <row r="1418" spans="1:6" x14ac:dyDescent="0.25">
      <c r="A1418" s="30" t="s">
        <v>2849</v>
      </c>
      <c r="B1418" s="30" t="s">
        <v>2850</v>
      </c>
      <c r="C1418" s="47" t="s">
        <v>29</v>
      </c>
      <c r="D1418" s="47" t="s">
        <v>23</v>
      </c>
      <c r="E1418" s="46" t="s">
        <v>24</v>
      </c>
      <c r="F1418" s="30"/>
    </row>
    <row r="1419" spans="1:6" x14ac:dyDescent="0.25">
      <c r="A1419" s="30" t="s">
        <v>2851</v>
      </c>
      <c r="B1419" s="30" t="s">
        <v>2852</v>
      </c>
      <c r="C1419" s="47" t="s">
        <v>29</v>
      </c>
      <c r="D1419" s="47" t="s">
        <v>23</v>
      </c>
      <c r="E1419" s="46" t="s">
        <v>24</v>
      </c>
      <c r="F1419" s="30"/>
    </row>
    <row r="1420" spans="1:6" x14ac:dyDescent="0.25">
      <c r="A1420" s="30" t="s">
        <v>2853</v>
      </c>
      <c r="B1420" s="30" t="s">
        <v>2854</v>
      </c>
      <c r="C1420" s="47" t="s">
        <v>29</v>
      </c>
      <c r="D1420" s="47" t="s">
        <v>23</v>
      </c>
      <c r="E1420" s="46" t="s">
        <v>24</v>
      </c>
      <c r="F1420" s="30"/>
    </row>
    <row r="1421" spans="1:6" x14ac:dyDescent="0.25">
      <c r="A1421" s="30" t="s">
        <v>2855</v>
      </c>
      <c r="B1421" s="30" t="s">
        <v>2856</v>
      </c>
      <c r="C1421" s="47" t="s">
        <v>29</v>
      </c>
      <c r="D1421" s="47" t="s">
        <v>23</v>
      </c>
      <c r="E1421" s="46" t="s">
        <v>24</v>
      </c>
      <c r="F1421" s="30"/>
    </row>
    <row r="1422" spans="1:6" x14ac:dyDescent="0.25">
      <c r="A1422" s="30" t="s">
        <v>2857</v>
      </c>
      <c r="B1422" s="30" t="s">
        <v>2858</v>
      </c>
      <c r="C1422" s="47" t="s">
        <v>22</v>
      </c>
      <c r="D1422" s="47" t="s">
        <v>23</v>
      </c>
      <c r="E1422" s="46" t="s">
        <v>24</v>
      </c>
      <c r="F1422" s="30"/>
    </row>
    <row r="1423" spans="1:6" x14ac:dyDescent="0.25">
      <c r="A1423" s="30" t="s">
        <v>2859</v>
      </c>
      <c r="B1423" s="30" t="s">
        <v>2860</v>
      </c>
      <c r="C1423" s="47" t="s">
        <v>22</v>
      </c>
      <c r="D1423" s="47" t="s">
        <v>23</v>
      </c>
      <c r="E1423" s="46" t="s">
        <v>24</v>
      </c>
      <c r="F1423" s="30"/>
    </row>
    <row r="1424" spans="1:6" x14ac:dyDescent="0.25">
      <c r="A1424" s="30" t="s">
        <v>2861</v>
      </c>
      <c r="B1424" s="30" t="s">
        <v>2862</v>
      </c>
      <c r="C1424" s="47" t="s">
        <v>22</v>
      </c>
      <c r="D1424" s="47" t="s">
        <v>23</v>
      </c>
      <c r="E1424" s="46" t="s">
        <v>24</v>
      </c>
      <c r="F1424" s="30"/>
    </row>
    <row r="1425" spans="1:6" x14ac:dyDescent="0.25">
      <c r="A1425" s="30" t="s">
        <v>2863</v>
      </c>
      <c r="B1425" s="30" t="s">
        <v>2864</v>
      </c>
      <c r="C1425" s="47" t="s">
        <v>29</v>
      </c>
      <c r="D1425" s="47" t="s">
        <v>23</v>
      </c>
      <c r="E1425" s="46" t="s">
        <v>24</v>
      </c>
      <c r="F1425" s="30"/>
    </row>
    <row r="1426" spans="1:6" x14ac:dyDescent="0.25">
      <c r="A1426" s="30" t="s">
        <v>2865</v>
      </c>
      <c r="B1426" s="30" t="s">
        <v>2866</v>
      </c>
      <c r="C1426" s="47" t="s">
        <v>29</v>
      </c>
      <c r="D1426" s="47" t="s">
        <v>23</v>
      </c>
      <c r="E1426" s="46" t="s">
        <v>24</v>
      </c>
      <c r="F1426" s="30"/>
    </row>
    <row r="1427" spans="1:6" x14ac:dyDescent="0.25">
      <c r="A1427" s="30" t="s">
        <v>2867</v>
      </c>
      <c r="B1427" s="30" t="s">
        <v>2868</v>
      </c>
      <c r="C1427" s="47" t="s">
        <v>29</v>
      </c>
      <c r="D1427" s="47" t="s">
        <v>23</v>
      </c>
      <c r="E1427" s="46" t="s">
        <v>24</v>
      </c>
      <c r="F1427" s="30"/>
    </row>
    <row r="1428" spans="1:6" x14ac:dyDescent="0.25">
      <c r="A1428" s="30" t="s">
        <v>2869</v>
      </c>
      <c r="B1428" s="30" t="s">
        <v>2870</v>
      </c>
      <c r="C1428" s="47" t="s">
        <v>22</v>
      </c>
      <c r="D1428" s="47" t="s">
        <v>23</v>
      </c>
      <c r="E1428" s="46" t="s">
        <v>24</v>
      </c>
      <c r="F1428" s="30"/>
    </row>
    <row r="1429" spans="1:6" x14ac:dyDescent="0.25">
      <c r="A1429" s="30" t="s">
        <v>2871</v>
      </c>
      <c r="B1429" s="30" t="s">
        <v>2872</v>
      </c>
      <c r="C1429" s="47" t="s">
        <v>29</v>
      </c>
      <c r="D1429" s="47" t="s">
        <v>23</v>
      </c>
      <c r="E1429" s="46" t="s">
        <v>24</v>
      </c>
      <c r="F1429" s="30"/>
    </row>
    <row r="1430" spans="1:6" x14ac:dyDescent="0.25">
      <c r="A1430" s="30" t="s">
        <v>2873</v>
      </c>
      <c r="B1430" s="30" t="s">
        <v>2874</v>
      </c>
      <c r="C1430" s="47" t="s">
        <v>29</v>
      </c>
      <c r="D1430" s="47" t="s">
        <v>23</v>
      </c>
      <c r="E1430" s="46" t="s">
        <v>24</v>
      </c>
      <c r="F1430" s="30"/>
    </row>
    <row r="1431" spans="1:6" x14ac:dyDescent="0.25">
      <c r="A1431" s="30" t="s">
        <v>2875</v>
      </c>
      <c r="B1431" s="30" t="s">
        <v>2876</v>
      </c>
      <c r="C1431" s="47" t="s">
        <v>29</v>
      </c>
      <c r="D1431" s="47" t="s">
        <v>23</v>
      </c>
      <c r="E1431" s="46" t="s">
        <v>24</v>
      </c>
      <c r="F1431" s="30"/>
    </row>
    <row r="1432" spans="1:6" x14ac:dyDescent="0.25">
      <c r="A1432" s="30" t="s">
        <v>2877</v>
      </c>
      <c r="B1432" s="30" t="s">
        <v>2878</v>
      </c>
      <c r="C1432" s="47" t="s">
        <v>29</v>
      </c>
      <c r="D1432" s="47" t="s">
        <v>23</v>
      </c>
      <c r="E1432" s="46" t="s">
        <v>24</v>
      </c>
      <c r="F1432" s="30"/>
    </row>
    <row r="1433" spans="1:6" x14ac:dyDescent="0.25">
      <c r="A1433" s="30" t="s">
        <v>2879</v>
      </c>
      <c r="B1433" s="30" t="s">
        <v>2880</v>
      </c>
      <c r="C1433" s="47" t="s">
        <v>29</v>
      </c>
      <c r="D1433" s="47" t="s">
        <v>23</v>
      </c>
      <c r="E1433" s="46" t="s">
        <v>24</v>
      </c>
      <c r="F1433" s="30"/>
    </row>
    <row r="1434" spans="1:6" x14ac:dyDescent="0.25">
      <c r="A1434" s="30" t="s">
        <v>2881</v>
      </c>
      <c r="B1434" s="30" t="s">
        <v>2882</v>
      </c>
      <c r="C1434" s="47" t="s">
        <v>29</v>
      </c>
      <c r="D1434" s="47" t="s">
        <v>23</v>
      </c>
      <c r="E1434" s="46" t="s">
        <v>24</v>
      </c>
      <c r="F1434" s="30"/>
    </row>
    <row r="1435" spans="1:6" x14ac:dyDescent="0.25">
      <c r="A1435" s="30" t="s">
        <v>2883</v>
      </c>
      <c r="B1435" s="30" t="s">
        <v>2884</v>
      </c>
      <c r="C1435" s="47" t="s">
        <v>29</v>
      </c>
      <c r="D1435" s="47" t="s">
        <v>23</v>
      </c>
      <c r="E1435" s="46" t="s">
        <v>24</v>
      </c>
      <c r="F1435" s="30"/>
    </row>
    <row r="1436" spans="1:6" x14ac:dyDescent="0.25">
      <c r="A1436" s="30" t="s">
        <v>2885</v>
      </c>
      <c r="B1436" s="30" t="s">
        <v>2886</v>
      </c>
      <c r="C1436" s="47" t="s">
        <v>29</v>
      </c>
      <c r="D1436" s="47" t="s">
        <v>23</v>
      </c>
      <c r="E1436" s="46" t="s">
        <v>24</v>
      </c>
      <c r="F1436" s="30"/>
    </row>
    <row r="1437" spans="1:6" x14ac:dyDescent="0.25">
      <c r="A1437" s="30" t="s">
        <v>2887</v>
      </c>
      <c r="B1437" s="30" t="s">
        <v>2888</v>
      </c>
      <c r="C1437" s="47" t="s">
        <v>29</v>
      </c>
      <c r="D1437" s="47" t="s">
        <v>23</v>
      </c>
      <c r="E1437" s="46" t="s">
        <v>24</v>
      </c>
      <c r="F1437" s="30"/>
    </row>
    <row r="1438" spans="1:6" x14ac:dyDescent="0.25">
      <c r="A1438" s="30" t="s">
        <v>2889</v>
      </c>
      <c r="B1438" s="30" t="s">
        <v>2890</v>
      </c>
      <c r="C1438" s="47" t="s">
        <v>29</v>
      </c>
      <c r="D1438" s="47" t="s">
        <v>23</v>
      </c>
      <c r="E1438" s="46" t="s">
        <v>24</v>
      </c>
      <c r="F1438" s="30"/>
    </row>
    <row r="1439" spans="1:6" x14ac:dyDescent="0.25">
      <c r="A1439" s="30" t="s">
        <v>2891</v>
      </c>
      <c r="B1439" s="30" t="s">
        <v>2892</v>
      </c>
      <c r="C1439" s="47" t="s">
        <v>29</v>
      </c>
      <c r="D1439" s="47" t="s">
        <v>23</v>
      </c>
      <c r="E1439" s="46" t="s">
        <v>24</v>
      </c>
      <c r="F1439" s="30"/>
    </row>
    <row r="1440" spans="1:6" x14ac:dyDescent="0.25">
      <c r="A1440" s="30" t="s">
        <v>2893</v>
      </c>
      <c r="B1440" s="30" t="s">
        <v>2894</v>
      </c>
      <c r="C1440" s="47" t="s">
        <v>22</v>
      </c>
      <c r="D1440" s="47" t="s">
        <v>23</v>
      </c>
      <c r="E1440" s="46" t="s">
        <v>24</v>
      </c>
      <c r="F1440" s="30"/>
    </row>
    <row r="1441" spans="1:6" x14ac:dyDescent="0.25">
      <c r="A1441" s="30" t="s">
        <v>2895</v>
      </c>
      <c r="B1441" s="30" t="s">
        <v>2896</v>
      </c>
      <c r="C1441" s="47" t="s">
        <v>29</v>
      </c>
      <c r="D1441" s="47" t="s">
        <v>23</v>
      </c>
      <c r="E1441" s="46" t="s">
        <v>24</v>
      </c>
      <c r="F1441" s="30"/>
    </row>
    <row r="1442" spans="1:6" x14ac:dyDescent="0.25">
      <c r="A1442" s="30" t="s">
        <v>2897</v>
      </c>
      <c r="B1442" s="30" t="s">
        <v>2898</v>
      </c>
      <c r="C1442" s="47" t="s">
        <v>29</v>
      </c>
      <c r="D1442" s="47" t="s">
        <v>23</v>
      </c>
      <c r="E1442" s="46" t="s">
        <v>24</v>
      </c>
      <c r="F1442" s="30"/>
    </row>
    <row r="1443" spans="1:6" x14ac:dyDescent="0.25">
      <c r="A1443" s="30" t="s">
        <v>2899</v>
      </c>
      <c r="B1443" s="30" t="s">
        <v>2900</v>
      </c>
      <c r="C1443" s="47" t="s">
        <v>29</v>
      </c>
      <c r="D1443" s="47" t="s">
        <v>23</v>
      </c>
      <c r="E1443" s="46" t="s">
        <v>24</v>
      </c>
      <c r="F1443" s="30"/>
    </row>
    <row r="1444" spans="1:6" x14ac:dyDescent="0.25">
      <c r="A1444" s="30" t="s">
        <v>2901</v>
      </c>
      <c r="B1444" s="30" t="s">
        <v>2902</v>
      </c>
      <c r="C1444" s="47" t="s">
        <v>22</v>
      </c>
      <c r="D1444" s="47" t="s">
        <v>23</v>
      </c>
      <c r="E1444" s="46" t="s">
        <v>24</v>
      </c>
      <c r="F1444" s="30"/>
    </row>
    <row r="1445" spans="1:6" x14ac:dyDescent="0.25">
      <c r="A1445" s="30" t="s">
        <v>2903</v>
      </c>
      <c r="B1445" s="30" t="s">
        <v>2904</v>
      </c>
      <c r="C1445" s="47" t="s">
        <v>29</v>
      </c>
      <c r="D1445" s="47" t="s">
        <v>23</v>
      </c>
      <c r="E1445" s="46" t="s">
        <v>24</v>
      </c>
      <c r="F1445" s="30"/>
    </row>
    <row r="1446" spans="1:6" x14ac:dyDescent="0.25">
      <c r="A1446" s="30" t="s">
        <v>2905</v>
      </c>
      <c r="B1446" s="30" t="s">
        <v>2906</v>
      </c>
      <c r="C1446" s="47" t="s">
        <v>29</v>
      </c>
      <c r="D1446" s="47" t="s">
        <v>23</v>
      </c>
      <c r="E1446" s="46" t="s">
        <v>24</v>
      </c>
      <c r="F1446" s="30"/>
    </row>
    <row r="1447" spans="1:6" x14ac:dyDescent="0.25">
      <c r="A1447" s="30" t="s">
        <v>2907</v>
      </c>
      <c r="B1447" s="30" t="s">
        <v>2908</v>
      </c>
      <c r="C1447" s="47" t="s">
        <v>22</v>
      </c>
      <c r="D1447" s="47" t="s">
        <v>23</v>
      </c>
      <c r="E1447" s="46" t="s">
        <v>24</v>
      </c>
      <c r="F1447" s="30"/>
    </row>
    <row r="1448" spans="1:6" x14ac:dyDescent="0.25">
      <c r="A1448" s="30" t="s">
        <v>2909</v>
      </c>
      <c r="B1448" s="30" t="s">
        <v>2910</v>
      </c>
      <c r="C1448" s="47" t="s">
        <v>29</v>
      </c>
      <c r="D1448" s="47" t="s">
        <v>23</v>
      </c>
      <c r="E1448" s="46" t="s">
        <v>24</v>
      </c>
      <c r="F1448" s="30"/>
    </row>
    <row r="1449" spans="1:6" x14ac:dyDescent="0.25">
      <c r="A1449" s="30" t="s">
        <v>2911</v>
      </c>
      <c r="B1449" s="30" t="s">
        <v>2912</v>
      </c>
      <c r="C1449" s="47" t="s">
        <v>22</v>
      </c>
      <c r="D1449" s="47" t="s">
        <v>23</v>
      </c>
      <c r="E1449" s="46" t="s">
        <v>24</v>
      </c>
      <c r="F1449" s="30"/>
    </row>
    <row r="1450" spans="1:6" x14ac:dyDescent="0.25">
      <c r="A1450" s="30" t="s">
        <v>2913</v>
      </c>
      <c r="B1450" s="30" t="s">
        <v>2914</v>
      </c>
      <c r="C1450" s="47" t="s">
        <v>29</v>
      </c>
      <c r="D1450" s="47" t="s">
        <v>23</v>
      </c>
      <c r="E1450" s="46" t="s">
        <v>24</v>
      </c>
      <c r="F1450" s="30"/>
    </row>
    <row r="1451" spans="1:6" x14ac:dyDescent="0.25">
      <c r="A1451" s="30" t="s">
        <v>2915</v>
      </c>
      <c r="B1451" s="30" t="s">
        <v>2916</v>
      </c>
      <c r="C1451" s="47" t="s">
        <v>29</v>
      </c>
      <c r="D1451" s="47" t="s">
        <v>23</v>
      </c>
      <c r="E1451" s="46" t="s">
        <v>24</v>
      </c>
      <c r="F1451" s="30"/>
    </row>
    <row r="1452" spans="1:6" x14ac:dyDescent="0.25">
      <c r="A1452" s="30" t="s">
        <v>2917</v>
      </c>
      <c r="B1452" s="30" t="s">
        <v>2918</v>
      </c>
      <c r="C1452" s="47" t="s">
        <v>22</v>
      </c>
      <c r="D1452" s="47" t="s">
        <v>23</v>
      </c>
      <c r="E1452" s="46" t="s">
        <v>24</v>
      </c>
      <c r="F1452" s="30"/>
    </row>
    <row r="1453" spans="1:6" x14ac:dyDescent="0.25">
      <c r="A1453" s="30" t="s">
        <v>2919</v>
      </c>
      <c r="B1453" s="30" t="s">
        <v>2920</v>
      </c>
      <c r="C1453" s="47" t="s">
        <v>29</v>
      </c>
      <c r="D1453" s="47" t="s">
        <v>23</v>
      </c>
      <c r="E1453" s="46" t="s">
        <v>24</v>
      </c>
      <c r="F1453" s="30"/>
    </row>
    <row r="1454" spans="1:6" x14ac:dyDescent="0.25">
      <c r="A1454" s="30" t="s">
        <v>2921</v>
      </c>
      <c r="B1454" s="30" t="s">
        <v>2922</v>
      </c>
      <c r="C1454" s="47" t="s">
        <v>29</v>
      </c>
      <c r="D1454" s="47" t="s">
        <v>23</v>
      </c>
      <c r="E1454" s="46" t="s">
        <v>24</v>
      </c>
      <c r="F1454" s="30"/>
    </row>
    <row r="1455" spans="1:6" x14ac:dyDescent="0.25">
      <c r="A1455" s="30" t="s">
        <v>2923</v>
      </c>
      <c r="B1455" s="30" t="s">
        <v>2924</v>
      </c>
      <c r="C1455" s="47" t="s">
        <v>29</v>
      </c>
      <c r="D1455" s="47" t="s">
        <v>23</v>
      </c>
      <c r="E1455" s="46" t="s">
        <v>24</v>
      </c>
      <c r="F1455" s="30"/>
    </row>
    <row r="1456" spans="1:6" x14ac:dyDescent="0.25">
      <c r="A1456" s="30" t="s">
        <v>2925</v>
      </c>
      <c r="B1456" s="30" t="s">
        <v>2926</v>
      </c>
      <c r="C1456" s="47" t="s">
        <v>29</v>
      </c>
      <c r="D1456" s="47" t="s">
        <v>23</v>
      </c>
      <c r="E1456" s="46" t="s">
        <v>24</v>
      </c>
      <c r="F1456" s="30"/>
    </row>
    <row r="1457" spans="1:6" x14ac:dyDescent="0.25">
      <c r="A1457" s="30" t="s">
        <v>2927</v>
      </c>
      <c r="B1457" s="30" t="s">
        <v>2928</v>
      </c>
      <c r="C1457" s="47" t="s">
        <v>29</v>
      </c>
      <c r="D1457" s="47" t="s">
        <v>23</v>
      </c>
      <c r="E1457" s="46" t="s">
        <v>24</v>
      </c>
      <c r="F1457" s="30"/>
    </row>
    <row r="1458" spans="1:6" x14ac:dyDescent="0.25">
      <c r="A1458" s="30" t="s">
        <v>2929</v>
      </c>
      <c r="B1458" s="30" t="s">
        <v>2930</v>
      </c>
      <c r="C1458" s="47" t="s">
        <v>22</v>
      </c>
      <c r="D1458" s="47" t="s">
        <v>23</v>
      </c>
      <c r="E1458" s="46" t="s">
        <v>24</v>
      </c>
      <c r="F1458" s="30"/>
    </row>
    <row r="1459" spans="1:6" x14ac:dyDescent="0.25">
      <c r="A1459" s="30" t="s">
        <v>2931</v>
      </c>
      <c r="B1459" s="30" t="s">
        <v>2932</v>
      </c>
      <c r="C1459" s="47" t="s">
        <v>29</v>
      </c>
      <c r="D1459" s="47" t="s">
        <v>23</v>
      </c>
      <c r="E1459" s="46" t="s">
        <v>24</v>
      </c>
      <c r="F1459" s="30"/>
    </row>
    <row r="1460" spans="1:6" x14ac:dyDescent="0.25">
      <c r="A1460" s="30" t="s">
        <v>2933</v>
      </c>
      <c r="B1460" s="30" t="s">
        <v>2934</v>
      </c>
      <c r="C1460" s="47" t="s">
        <v>29</v>
      </c>
      <c r="D1460" s="47" t="s">
        <v>23</v>
      </c>
      <c r="E1460" s="46" t="s">
        <v>24</v>
      </c>
      <c r="F1460" s="30"/>
    </row>
    <row r="1461" spans="1:6" x14ac:dyDescent="0.25">
      <c r="A1461" s="30" t="s">
        <v>2935</v>
      </c>
      <c r="B1461" s="30" t="s">
        <v>2936</v>
      </c>
      <c r="C1461" s="47" t="s">
        <v>29</v>
      </c>
      <c r="D1461" s="47" t="s">
        <v>23</v>
      </c>
      <c r="E1461" s="46" t="s">
        <v>24</v>
      </c>
      <c r="F1461" s="30"/>
    </row>
    <row r="1462" spans="1:6" x14ac:dyDescent="0.25">
      <c r="A1462" s="30" t="s">
        <v>2937</v>
      </c>
      <c r="B1462" s="30" t="s">
        <v>2938</v>
      </c>
      <c r="C1462" s="47" t="s">
        <v>29</v>
      </c>
      <c r="D1462" s="47" t="s">
        <v>23</v>
      </c>
      <c r="E1462" s="46" t="s">
        <v>24</v>
      </c>
      <c r="F1462" s="30"/>
    </row>
    <row r="1463" spans="1:6" x14ac:dyDescent="0.25">
      <c r="A1463" s="30" t="s">
        <v>2939</v>
      </c>
      <c r="B1463" s="30" t="s">
        <v>2940</v>
      </c>
      <c r="C1463" s="47" t="s">
        <v>29</v>
      </c>
      <c r="D1463" s="47" t="s">
        <v>23</v>
      </c>
      <c r="E1463" s="46" t="s">
        <v>24</v>
      </c>
      <c r="F1463" s="30"/>
    </row>
    <row r="1464" spans="1:6" x14ac:dyDescent="0.25">
      <c r="A1464" s="30" t="s">
        <v>2941</v>
      </c>
      <c r="B1464" s="30" t="s">
        <v>2942</v>
      </c>
      <c r="C1464" s="47" t="s">
        <v>29</v>
      </c>
      <c r="D1464" s="47" t="s">
        <v>23</v>
      </c>
      <c r="E1464" s="46" t="s">
        <v>24</v>
      </c>
      <c r="F1464" s="30"/>
    </row>
    <row r="1465" spans="1:6" x14ac:dyDescent="0.25">
      <c r="A1465" s="30" t="s">
        <v>2943</v>
      </c>
      <c r="B1465" s="30" t="s">
        <v>2944</v>
      </c>
      <c r="C1465" s="47" t="s">
        <v>29</v>
      </c>
      <c r="D1465" s="47" t="s">
        <v>23</v>
      </c>
      <c r="E1465" s="46" t="s">
        <v>24</v>
      </c>
      <c r="F1465" s="30"/>
    </row>
    <row r="1466" spans="1:6" x14ac:dyDescent="0.25">
      <c r="A1466" s="30" t="s">
        <v>2945</v>
      </c>
      <c r="B1466" s="30" t="s">
        <v>2946</v>
      </c>
      <c r="C1466" s="47" t="s">
        <v>29</v>
      </c>
      <c r="D1466" s="47" t="s">
        <v>23</v>
      </c>
      <c r="E1466" s="46" t="s">
        <v>24</v>
      </c>
      <c r="F1466" s="30"/>
    </row>
    <row r="1467" spans="1:6" x14ac:dyDescent="0.25">
      <c r="A1467" s="30" t="s">
        <v>2947</v>
      </c>
      <c r="B1467" s="30" t="s">
        <v>2948</v>
      </c>
      <c r="C1467" s="47" t="s">
        <v>29</v>
      </c>
      <c r="D1467" s="47" t="s">
        <v>23</v>
      </c>
      <c r="E1467" s="46" t="s">
        <v>24</v>
      </c>
      <c r="F1467" s="30"/>
    </row>
    <row r="1468" spans="1:6" x14ac:dyDescent="0.25">
      <c r="A1468" s="30" t="s">
        <v>2949</v>
      </c>
      <c r="B1468" s="30" t="s">
        <v>2950</v>
      </c>
      <c r="C1468" s="47" t="s">
        <v>29</v>
      </c>
      <c r="D1468" s="47" t="s">
        <v>23</v>
      </c>
      <c r="E1468" s="46" t="s">
        <v>24</v>
      </c>
      <c r="F1468" s="30"/>
    </row>
    <row r="1469" spans="1:6" x14ac:dyDescent="0.25">
      <c r="A1469" s="30" t="s">
        <v>2951</v>
      </c>
      <c r="B1469" s="30" t="s">
        <v>2952</v>
      </c>
      <c r="C1469" s="47" t="s">
        <v>29</v>
      </c>
      <c r="D1469" s="47" t="s">
        <v>23</v>
      </c>
      <c r="E1469" s="46" t="s">
        <v>24</v>
      </c>
      <c r="F1469" s="30"/>
    </row>
    <row r="1470" spans="1:6" x14ac:dyDescent="0.25">
      <c r="A1470" s="30" t="s">
        <v>2953</v>
      </c>
      <c r="B1470" s="30" t="s">
        <v>2954</v>
      </c>
      <c r="C1470" s="47" t="s">
        <v>29</v>
      </c>
      <c r="D1470" s="47" t="s">
        <v>23</v>
      </c>
      <c r="E1470" s="46" t="s">
        <v>24</v>
      </c>
      <c r="F1470" s="30"/>
    </row>
    <row r="1471" spans="1:6" x14ac:dyDescent="0.25">
      <c r="A1471" s="30" t="s">
        <v>2955</v>
      </c>
      <c r="B1471" s="30" t="s">
        <v>2956</v>
      </c>
      <c r="C1471" s="47" t="s">
        <v>29</v>
      </c>
      <c r="D1471" s="47" t="s">
        <v>23</v>
      </c>
      <c r="E1471" s="46" t="s">
        <v>24</v>
      </c>
      <c r="F1471" s="30"/>
    </row>
    <row r="1472" spans="1:6" x14ac:dyDescent="0.25">
      <c r="A1472" s="30" t="s">
        <v>2957</v>
      </c>
      <c r="B1472" s="30" t="s">
        <v>2958</v>
      </c>
      <c r="C1472" s="47" t="s">
        <v>29</v>
      </c>
      <c r="D1472" s="47" t="s">
        <v>23</v>
      </c>
      <c r="E1472" s="46" t="s">
        <v>24</v>
      </c>
      <c r="F1472" s="30"/>
    </row>
    <row r="1473" spans="1:6" x14ac:dyDescent="0.25">
      <c r="A1473" s="30" t="s">
        <v>2959</v>
      </c>
      <c r="B1473" s="30" t="s">
        <v>2960</v>
      </c>
      <c r="C1473" s="47" t="s">
        <v>22</v>
      </c>
      <c r="D1473" s="47" t="s">
        <v>23</v>
      </c>
      <c r="E1473" s="46" t="s">
        <v>24</v>
      </c>
      <c r="F1473" s="30"/>
    </row>
    <row r="1474" spans="1:6" x14ac:dyDescent="0.25">
      <c r="A1474" s="30" t="s">
        <v>2961</v>
      </c>
      <c r="B1474" s="30" t="s">
        <v>2962</v>
      </c>
      <c r="C1474" s="47" t="s">
        <v>29</v>
      </c>
      <c r="D1474" s="47" t="s">
        <v>23</v>
      </c>
      <c r="E1474" s="46" t="s">
        <v>24</v>
      </c>
      <c r="F1474" s="30"/>
    </row>
    <row r="1475" spans="1:6" x14ac:dyDescent="0.25">
      <c r="A1475" s="30" t="s">
        <v>2963</v>
      </c>
      <c r="B1475" s="30" t="s">
        <v>2964</v>
      </c>
      <c r="C1475" s="47" t="s">
        <v>29</v>
      </c>
      <c r="D1475" s="47" t="s">
        <v>23</v>
      </c>
      <c r="E1475" s="46" t="s">
        <v>24</v>
      </c>
      <c r="F1475" s="30"/>
    </row>
    <row r="1476" spans="1:6" x14ac:dyDescent="0.25">
      <c r="A1476" s="30" t="s">
        <v>2965</v>
      </c>
      <c r="B1476" s="30" t="s">
        <v>2966</v>
      </c>
      <c r="C1476" s="47" t="s">
        <v>29</v>
      </c>
      <c r="D1476" s="47" t="s">
        <v>23</v>
      </c>
      <c r="E1476" s="46" t="s">
        <v>24</v>
      </c>
      <c r="F1476" s="30"/>
    </row>
    <row r="1477" spans="1:6" x14ac:dyDescent="0.25">
      <c r="A1477" s="30" t="s">
        <v>2967</v>
      </c>
      <c r="B1477" s="30" t="s">
        <v>2968</v>
      </c>
      <c r="C1477" s="47" t="s">
        <v>29</v>
      </c>
      <c r="D1477" s="47" t="s">
        <v>23</v>
      </c>
      <c r="E1477" s="46" t="s">
        <v>24</v>
      </c>
      <c r="F1477" s="30"/>
    </row>
    <row r="1478" spans="1:6" x14ac:dyDescent="0.25">
      <c r="A1478" s="30" t="s">
        <v>2969</v>
      </c>
      <c r="B1478" s="30" t="s">
        <v>2970</v>
      </c>
      <c r="C1478" s="47" t="s">
        <v>29</v>
      </c>
      <c r="D1478" s="47" t="s">
        <v>23</v>
      </c>
      <c r="E1478" s="46" t="s">
        <v>24</v>
      </c>
      <c r="F1478" s="30"/>
    </row>
    <row r="1479" spans="1:6" x14ac:dyDescent="0.25">
      <c r="A1479" s="30" t="s">
        <v>2971</v>
      </c>
      <c r="B1479" s="30" t="s">
        <v>2972</v>
      </c>
      <c r="C1479" s="47" t="s">
        <v>29</v>
      </c>
      <c r="D1479" s="47" t="s">
        <v>23</v>
      </c>
      <c r="E1479" s="46" t="s">
        <v>24</v>
      </c>
      <c r="F1479" s="30"/>
    </row>
    <row r="1480" spans="1:6" x14ac:dyDescent="0.25">
      <c r="A1480" s="30" t="s">
        <v>2973</v>
      </c>
      <c r="B1480" s="30" t="s">
        <v>2974</v>
      </c>
      <c r="C1480" s="47" t="s">
        <v>29</v>
      </c>
      <c r="D1480" s="47" t="s">
        <v>23</v>
      </c>
      <c r="E1480" s="46" t="s">
        <v>24</v>
      </c>
      <c r="F1480" s="30"/>
    </row>
    <row r="1481" spans="1:6" x14ac:dyDescent="0.25">
      <c r="A1481" s="30" t="s">
        <v>2975</v>
      </c>
      <c r="B1481" s="30" t="s">
        <v>2976</v>
      </c>
      <c r="C1481" s="47" t="s">
        <v>29</v>
      </c>
      <c r="D1481" s="47" t="s">
        <v>23</v>
      </c>
      <c r="E1481" s="46" t="s">
        <v>24</v>
      </c>
      <c r="F1481" s="30"/>
    </row>
    <row r="1482" spans="1:6" x14ac:dyDescent="0.25">
      <c r="A1482" s="30" t="s">
        <v>2977</v>
      </c>
      <c r="B1482" s="30" t="s">
        <v>2978</v>
      </c>
      <c r="C1482" s="47" t="s">
        <v>29</v>
      </c>
      <c r="D1482" s="47" t="s">
        <v>23</v>
      </c>
      <c r="E1482" s="46" t="s">
        <v>24</v>
      </c>
      <c r="F1482" s="30"/>
    </row>
    <row r="1483" spans="1:6" x14ac:dyDescent="0.25">
      <c r="A1483" s="30" t="s">
        <v>2979</v>
      </c>
      <c r="B1483" s="30" t="s">
        <v>2980</v>
      </c>
      <c r="C1483" s="47" t="s">
        <v>29</v>
      </c>
      <c r="D1483" s="47" t="s">
        <v>23</v>
      </c>
      <c r="E1483" s="46" t="s">
        <v>24</v>
      </c>
      <c r="F1483" s="30"/>
    </row>
    <row r="1484" spans="1:6" x14ac:dyDescent="0.25">
      <c r="A1484" s="30" t="s">
        <v>2981</v>
      </c>
      <c r="B1484" s="30" t="s">
        <v>2982</v>
      </c>
      <c r="C1484" s="47" t="s">
        <v>29</v>
      </c>
      <c r="D1484" s="47" t="s">
        <v>23</v>
      </c>
      <c r="E1484" s="46" t="s">
        <v>24</v>
      </c>
      <c r="F1484" s="30"/>
    </row>
    <row r="1485" spans="1:6" x14ac:dyDescent="0.25">
      <c r="A1485" s="30" t="s">
        <v>2983</v>
      </c>
      <c r="B1485" s="30" t="s">
        <v>2984</v>
      </c>
      <c r="C1485" s="47" t="s">
        <v>29</v>
      </c>
      <c r="D1485" s="47" t="s">
        <v>23</v>
      </c>
      <c r="E1485" s="46" t="s">
        <v>24</v>
      </c>
      <c r="F1485" s="30"/>
    </row>
    <row r="1486" spans="1:6" x14ac:dyDescent="0.25">
      <c r="A1486" s="30" t="s">
        <v>2985</v>
      </c>
      <c r="B1486" s="30" t="s">
        <v>2986</v>
      </c>
      <c r="C1486" s="47" t="s">
        <v>29</v>
      </c>
      <c r="D1486" s="47" t="s">
        <v>23</v>
      </c>
      <c r="E1486" s="46" t="s">
        <v>24</v>
      </c>
      <c r="F1486" s="30"/>
    </row>
    <row r="1487" spans="1:6" x14ac:dyDescent="0.25">
      <c r="A1487" s="30" t="s">
        <v>2987</v>
      </c>
      <c r="B1487" s="30" t="s">
        <v>2988</v>
      </c>
      <c r="C1487" s="47" t="s">
        <v>29</v>
      </c>
      <c r="D1487" s="47" t="s">
        <v>23</v>
      </c>
      <c r="E1487" s="46" t="s">
        <v>24</v>
      </c>
      <c r="F1487" s="30"/>
    </row>
    <row r="1488" spans="1:6" x14ac:dyDescent="0.25">
      <c r="A1488" s="30" t="s">
        <v>2989</v>
      </c>
      <c r="B1488" s="30" t="s">
        <v>2990</v>
      </c>
      <c r="C1488" s="47" t="s">
        <v>29</v>
      </c>
      <c r="D1488" s="47" t="s">
        <v>23</v>
      </c>
      <c r="E1488" s="46" t="s">
        <v>24</v>
      </c>
      <c r="F1488" s="30"/>
    </row>
    <row r="1489" spans="1:6" x14ac:dyDescent="0.25">
      <c r="A1489" s="30" t="s">
        <v>2991</v>
      </c>
      <c r="B1489" s="30" t="s">
        <v>2992</v>
      </c>
      <c r="C1489" s="47" t="s">
        <v>29</v>
      </c>
      <c r="D1489" s="47" t="s">
        <v>23</v>
      </c>
      <c r="E1489" s="46" t="s">
        <v>24</v>
      </c>
      <c r="F1489" s="30"/>
    </row>
    <row r="1490" spans="1:6" x14ac:dyDescent="0.25">
      <c r="A1490" s="30" t="s">
        <v>2993</v>
      </c>
      <c r="B1490" s="30" t="s">
        <v>2994</v>
      </c>
      <c r="C1490" s="47" t="s">
        <v>29</v>
      </c>
      <c r="D1490" s="47" t="s">
        <v>23</v>
      </c>
      <c r="E1490" s="46" t="s">
        <v>24</v>
      </c>
      <c r="F1490" s="30"/>
    </row>
    <row r="1491" spans="1:6" x14ac:dyDescent="0.25">
      <c r="A1491" s="30" t="s">
        <v>2995</v>
      </c>
      <c r="B1491" s="30" t="s">
        <v>2996</v>
      </c>
      <c r="C1491" s="47" t="s">
        <v>29</v>
      </c>
      <c r="D1491" s="47" t="s">
        <v>23</v>
      </c>
      <c r="E1491" s="46" t="s">
        <v>24</v>
      </c>
      <c r="F1491" s="30"/>
    </row>
    <row r="1492" spans="1:6" x14ac:dyDescent="0.25">
      <c r="A1492" s="30" t="s">
        <v>2997</v>
      </c>
      <c r="B1492" s="30" t="s">
        <v>2998</v>
      </c>
      <c r="C1492" s="47" t="s">
        <v>29</v>
      </c>
      <c r="D1492" s="47" t="s">
        <v>23</v>
      </c>
      <c r="E1492" s="46" t="s">
        <v>24</v>
      </c>
      <c r="F1492" s="30"/>
    </row>
    <row r="1493" spans="1:6" x14ac:dyDescent="0.25">
      <c r="A1493" s="30" t="s">
        <v>2999</v>
      </c>
      <c r="B1493" s="30" t="s">
        <v>3000</v>
      </c>
      <c r="C1493" s="47" t="s">
        <v>29</v>
      </c>
      <c r="D1493" s="47" t="s">
        <v>23</v>
      </c>
      <c r="E1493" s="46" t="s">
        <v>24</v>
      </c>
      <c r="F1493" s="30"/>
    </row>
    <row r="1494" spans="1:6" x14ac:dyDescent="0.25">
      <c r="A1494" s="30" t="s">
        <v>3001</v>
      </c>
      <c r="B1494" s="30" t="s">
        <v>3002</v>
      </c>
      <c r="C1494" s="47" t="s">
        <v>29</v>
      </c>
      <c r="D1494" s="47" t="s">
        <v>23</v>
      </c>
      <c r="E1494" s="46" t="s">
        <v>24</v>
      </c>
      <c r="F1494" s="30"/>
    </row>
    <row r="1495" spans="1:6" x14ac:dyDescent="0.25">
      <c r="A1495" s="30" t="s">
        <v>3003</v>
      </c>
      <c r="B1495" s="30" t="s">
        <v>3004</v>
      </c>
      <c r="C1495" s="47" t="s">
        <v>29</v>
      </c>
      <c r="D1495" s="47" t="s">
        <v>23</v>
      </c>
      <c r="E1495" s="46" t="s">
        <v>24</v>
      </c>
      <c r="F1495" s="30"/>
    </row>
    <row r="1496" spans="1:6" x14ac:dyDescent="0.25">
      <c r="A1496" s="30" t="s">
        <v>3005</v>
      </c>
      <c r="B1496" s="30" t="s">
        <v>3006</v>
      </c>
      <c r="C1496" s="47" t="s">
        <v>29</v>
      </c>
      <c r="D1496" s="47" t="s">
        <v>23</v>
      </c>
      <c r="E1496" s="46" t="s">
        <v>24</v>
      </c>
      <c r="F1496" s="30"/>
    </row>
    <row r="1497" spans="1:6" x14ac:dyDescent="0.25">
      <c r="A1497" s="30" t="s">
        <v>3007</v>
      </c>
      <c r="B1497" s="30" t="s">
        <v>3008</v>
      </c>
      <c r="C1497" s="47" t="s">
        <v>29</v>
      </c>
      <c r="D1497" s="47" t="s">
        <v>23</v>
      </c>
      <c r="E1497" s="46" t="s">
        <v>24</v>
      </c>
      <c r="F1497" s="30"/>
    </row>
    <row r="1498" spans="1:6" x14ac:dyDescent="0.25">
      <c r="A1498" s="30" t="s">
        <v>3009</v>
      </c>
      <c r="B1498" s="30" t="s">
        <v>3010</v>
      </c>
      <c r="C1498" s="47" t="s">
        <v>29</v>
      </c>
      <c r="D1498" s="47" t="s">
        <v>23</v>
      </c>
      <c r="E1498" s="46" t="s">
        <v>24</v>
      </c>
      <c r="F1498" s="30"/>
    </row>
    <row r="1499" spans="1:6" x14ac:dyDescent="0.25">
      <c r="A1499" s="30" t="s">
        <v>3011</v>
      </c>
      <c r="B1499" s="30" t="s">
        <v>3012</v>
      </c>
      <c r="C1499" s="47" t="s">
        <v>29</v>
      </c>
      <c r="D1499" s="47" t="s">
        <v>23</v>
      </c>
      <c r="E1499" s="46" t="s">
        <v>24</v>
      </c>
      <c r="F1499" s="30"/>
    </row>
    <row r="1500" spans="1:6" x14ac:dyDescent="0.25">
      <c r="A1500" s="30" t="s">
        <v>3013</v>
      </c>
      <c r="B1500" s="30" t="s">
        <v>3014</v>
      </c>
      <c r="C1500" s="47" t="s">
        <v>29</v>
      </c>
      <c r="D1500" s="47" t="s">
        <v>23</v>
      </c>
      <c r="E1500" s="46" t="s">
        <v>24</v>
      </c>
      <c r="F1500" s="30"/>
    </row>
    <row r="1501" spans="1:6" x14ac:dyDescent="0.25">
      <c r="A1501" s="30" t="s">
        <v>3015</v>
      </c>
      <c r="B1501" s="30" t="s">
        <v>3016</v>
      </c>
      <c r="C1501" s="47" t="s">
        <v>29</v>
      </c>
      <c r="D1501" s="47" t="s">
        <v>23</v>
      </c>
      <c r="E1501" s="46" t="s">
        <v>24</v>
      </c>
      <c r="F1501" s="30"/>
    </row>
    <row r="1502" spans="1:6" x14ac:dyDescent="0.25">
      <c r="A1502" s="30" t="s">
        <v>3017</v>
      </c>
      <c r="B1502" s="30" t="s">
        <v>3018</v>
      </c>
      <c r="C1502" s="47" t="s">
        <v>29</v>
      </c>
      <c r="D1502" s="47" t="s">
        <v>23</v>
      </c>
      <c r="E1502" s="46" t="s">
        <v>24</v>
      </c>
      <c r="F1502" s="30"/>
    </row>
    <row r="1503" spans="1:6" x14ac:dyDescent="0.25">
      <c r="A1503" s="30" t="s">
        <v>3019</v>
      </c>
      <c r="B1503" s="30" t="s">
        <v>3020</v>
      </c>
      <c r="C1503" s="47" t="s">
        <v>29</v>
      </c>
      <c r="D1503" s="47" t="s">
        <v>23</v>
      </c>
      <c r="E1503" s="46" t="s">
        <v>24</v>
      </c>
      <c r="F1503" s="30"/>
    </row>
    <row r="1504" spans="1:6" x14ac:dyDescent="0.25">
      <c r="A1504" s="30" t="s">
        <v>3021</v>
      </c>
      <c r="B1504" s="30" t="s">
        <v>3022</v>
      </c>
      <c r="C1504" s="47" t="s">
        <v>29</v>
      </c>
      <c r="D1504" s="47" t="s">
        <v>23</v>
      </c>
      <c r="E1504" s="46" t="s">
        <v>24</v>
      </c>
      <c r="F1504" s="30"/>
    </row>
    <row r="1505" spans="1:6" x14ac:dyDescent="0.25">
      <c r="A1505" s="30" t="s">
        <v>3023</v>
      </c>
      <c r="B1505" s="30" t="s">
        <v>3024</v>
      </c>
      <c r="C1505" s="47" t="s">
        <v>29</v>
      </c>
      <c r="D1505" s="47" t="s">
        <v>23</v>
      </c>
      <c r="E1505" s="46" t="s">
        <v>24</v>
      </c>
      <c r="F1505" s="30"/>
    </row>
    <row r="1506" spans="1:6" x14ac:dyDescent="0.25">
      <c r="A1506" s="30" t="s">
        <v>3025</v>
      </c>
      <c r="B1506" s="30" t="s">
        <v>3026</v>
      </c>
      <c r="C1506" s="47" t="s">
        <v>29</v>
      </c>
      <c r="D1506" s="47" t="s">
        <v>23</v>
      </c>
      <c r="E1506" s="46" t="s">
        <v>24</v>
      </c>
      <c r="F1506" s="30"/>
    </row>
    <row r="1507" spans="1:6" x14ac:dyDescent="0.25">
      <c r="A1507" s="30" t="s">
        <v>3027</v>
      </c>
      <c r="B1507" s="30" t="s">
        <v>3028</v>
      </c>
      <c r="C1507" s="47" t="s">
        <v>22</v>
      </c>
      <c r="D1507" s="47" t="s">
        <v>23</v>
      </c>
      <c r="E1507" s="46" t="s">
        <v>24</v>
      </c>
      <c r="F1507" s="30"/>
    </row>
    <row r="1508" spans="1:6" x14ac:dyDescent="0.25">
      <c r="A1508" s="30" t="s">
        <v>3029</v>
      </c>
      <c r="B1508" s="30" t="s">
        <v>3030</v>
      </c>
      <c r="C1508" s="47" t="s">
        <v>29</v>
      </c>
      <c r="D1508" s="47" t="s">
        <v>23</v>
      </c>
      <c r="E1508" s="46" t="s">
        <v>24</v>
      </c>
      <c r="F1508" s="30"/>
    </row>
    <row r="1509" spans="1:6" x14ac:dyDescent="0.25">
      <c r="A1509" s="30" t="s">
        <v>3031</v>
      </c>
      <c r="B1509" s="30" t="s">
        <v>3032</v>
      </c>
      <c r="C1509" s="47" t="s">
        <v>29</v>
      </c>
      <c r="D1509" s="47" t="s">
        <v>23</v>
      </c>
      <c r="E1509" s="46" t="s">
        <v>24</v>
      </c>
      <c r="F1509" s="30"/>
    </row>
    <row r="1510" spans="1:6" x14ac:dyDescent="0.25">
      <c r="A1510" s="30" t="s">
        <v>3033</v>
      </c>
      <c r="B1510" s="30" t="s">
        <v>3034</v>
      </c>
      <c r="C1510" s="47" t="s">
        <v>29</v>
      </c>
      <c r="D1510" s="47" t="s">
        <v>23</v>
      </c>
      <c r="E1510" s="46" t="s">
        <v>24</v>
      </c>
      <c r="F1510" s="30"/>
    </row>
    <row r="1511" spans="1:6" x14ac:dyDescent="0.25">
      <c r="A1511" s="30" t="s">
        <v>3035</v>
      </c>
      <c r="B1511" s="30" t="s">
        <v>3036</v>
      </c>
      <c r="C1511" s="47" t="s">
        <v>29</v>
      </c>
      <c r="D1511" s="47" t="s">
        <v>23</v>
      </c>
      <c r="E1511" s="46" t="s">
        <v>24</v>
      </c>
      <c r="F1511" s="30"/>
    </row>
    <row r="1512" spans="1:6" x14ac:dyDescent="0.25">
      <c r="A1512" s="30" t="s">
        <v>3037</v>
      </c>
      <c r="B1512" s="30" t="s">
        <v>3038</v>
      </c>
      <c r="C1512" s="47" t="s">
        <v>29</v>
      </c>
      <c r="D1512" s="47" t="s">
        <v>23</v>
      </c>
      <c r="E1512" s="46" t="s">
        <v>24</v>
      </c>
      <c r="F1512" s="30"/>
    </row>
    <row r="1513" spans="1:6" x14ac:dyDescent="0.25">
      <c r="A1513" s="30" t="s">
        <v>3039</v>
      </c>
      <c r="B1513" s="30" t="s">
        <v>3040</v>
      </c>
      <c r="C1513" s="47" t="s">
        <v>29</v>
      </c>
      <c r="D1513" s="47" t="s">
        <v>23</v>
      </c>
      <c r="E1513" s="46" t="s">
        <v>24</v>
      </c>
      <c r="F1513" s="30"/>
    </row>
    <row r="1514" spans="1:6" x14ac:dyDescent="0.25">
      <c r="A1514" s="30" t="s">
        <v>3041</v>
      </c>
      <c r="B1514" s="30" t="s">
        <v>3042</v>
      </c>
      <c r="C1514" s="47" t="s">
        <v>29</v>
      </c>
      <c r="D1514" s="47" t="s">
        <v>23</v>
      </c>
      <c r="E1514" s="46" t="s">
        <v>24</v>
      </c>
      <c r="F1514" s="30"/>
    </row>
    <row r="1515" spans="1:6" x14ac:dyDescent="0.25">
      <c r="A1515" s="30" t="s">
        <v>3043</v>
      </c>
      <c r="B1515" s="30" t="s">
        <v>3044</v>
      </c>
      <c r="C1515" s="47" t="s">
        <v>22</v>
      </c>
      <c r="D1515" s="47" t="s">
        <v>23</v>
      </c>
      <c r="E1515" s="46" t="s">
        <v>24</v>
      </c>
      <c r="F1515" s="30"/>
    </row>
    <row r="1516" spans="1:6" x14ac:dyDescent="0.25">
      <c r="A1516" s="30" t="s">
        <v>3045</v>
      </c>
      <c r="B1516" s="30" t="s">
        <v>3046</v>
      </c>
      <c r="C1516" s="47" t="s">
        <v>29</v>
      </c>
      <c r="D1516" s="47" t="s">
        <v>23</v>
      </c>
      <c r="E1516" s="46" t="s">
        <v>24</v>
      </c>
      <c r="F1516" s="30"/>
    </row>
    <row r="1517" spans="1:6" x14ac:dyDescent="0.25">
      <c r="A1517" s="30" t="s">
        <v>3047</v>
      </c>
      <c r="B1517" s="30" t="s">
        <v>3048</v>
      </c>
      <c r="C1517" s="47" t="s">
        <v>22</v>
      </c>
      <c r="D1517" s="47" t="s">
        <v>23</v>
      </c>
      <c r="E1517" s="46" t="s">
        <v>24</v>
      </c>
      <c r="F1517" s="30"/>
    </row>
    <row r="1518" spans="1:6" x14ac:dyDescent="0.25">
      <c r="A1518" s="30" t="s">
        <v>3049</v>
      </c>
      <c r="B1518" s="30" t="s">
        <v>3050</v>
      </c>
      <c r="C1518" s="47" t="s">
        <v>22</v>
      </c>
      <c r="D1518" s="47" t="s">
        <v>23</v>
      </c>
      <c r="E1518" s="46" t="s">
        <v>24</v>
      </c>
      <c r="F1518" s="30"/>
    </row>
    <row r="1519" spans="1:6" x14ac:dyDescent="0.25">
      <c r="A1519" s="30" t="s">
        <v>3051</v>
      </c>
      <c r="B1519" s="30" t="s">
        <v>3052</v>
      </c>
      <c r="C1519" s="47" t="s">
        <v>22</v>
      </c>
      <c r="D1519" s="47" t="s">
        <v>23</v>
      </c>
      <c r="E1519" s="46" t="s">
        <v>24</v>
      </c>
      <c r="F1519" s="30"/>
    </row>
    <row r="1520" spans="1:6" x14ac:dyDescent="0.25">
      <c r="A1520" s="30" t="s">
        <v>3053</v>
      </c>
      <c r="B1520" s="30" t="s">
        <v>3054</v>
      </c>
      <c r="C1520" s="47" t="s">
        <v>29</v>
      </c>
      <c r="D1520" s="47" t="s">
        <v>23</v>
      </c>
      <c r="E1520" s="46" t="s">
        <v>24</v>
      </c>
      <c r="F1520" s="30"/>
    </row>
    <row r="1521" spans="1:6" x14ac:dyDescent="0.25">
      <c r="A1521" s="30" t="s">
        <v>3055</v>
      </c>
      <c r="B1521" s="30" t="s">
        <v>3056</v>
      </c>
      <c r="C1521" s="47" t="s">
        <v>29</v>
      </c>
      <c r="D1521" s="47" t="s">
        <v>23</v>
      </c>
      <c r="E1521" s="46" t="s">
        <v>24</v>
      </c>
      <c r="F1521" s="30"/>
    </row>
    <row r="1522" spans="1:6" x14ac:dyDescent="0.25">
      <c r="A1522" s="30" t="s">
        <v>3057</v>
      </c>
      <c r="B1522" s="30" t="s">
        <v>3058</v>
      </c>
      <c r="C1522" s="47" t="s">
        <v>29</v>
      </c>
      <c r="D1522" s="47" t="s">
        <v>23</v>
      </c>
      <c r="E1522" s="46" t="s">
        <v>24</v>
      </c>
      <c r="F1522" s="30"/>
    </row>
    <row r="1523" spans="1:6" x14ac:dyDescent="0.25">
      <c r="A1523" s="30" t="s">
        <v>3059</v>
      </c>
      <c r="B1523" s="30" t="s">
        <v>3060</v>
      </c>
      <c r="C1523" s="47" t="s">
        <v>29</v>
      </c>
      <c r="D1523" s="47" t="s">
        <v>23</v>
      </c>
      <c r="E1523" s="46" t="s">
        <v>24</v>
      </c>
      <c r="F1523" s="30"/>
    </row>
    <row r="1524" spans="1:6" x14ac:dyDescent="0.25">
      <c r="A1524" s="30" t="s">
        <v>3061</v>
      </c>
      <c r="B1524" s="30" t="s">
        <v>3062</v>
      </c>
      <c r="C1524" s="47" t="s">
        <v>29</v>
      </c>
      <c r="D1524" s="47" t="s">
        <v>23</v>
      </c>
      <c r="E1524" s="46" t="s">
        <v>24</v>
      </c>
      <c r="F1524" s="30"/>
    </row>
    <row r="1525" spans="1:6" x14ac:dyDescent="0.25">
      <c r="A1525" s="30" t="s">
        <v>3063</v>
      </c>
      <c r="B1525" s="30" t="s">
        <v>3064</v>
      </c>
      <c r="C1525" s="47" t="s">
        <v>29</v>
      </c>
      <c r="D1525" s="47" t="s">
        <v>23</v>
      </c>
      <c r="E1525" s="46" t="s">
        <v>24</v>
      </c>
      <c r="F1525" s="30"/>
    </row>
    <row r="1526" spans="1:6" x14ac:dyDescent="0.25">
      <c r="A1526" s="30" t="s">
        <v>3065</v>
      </c>
      <c r="B1526" s="30" t="s">
        <v>3066</v>
      </c>
      <c r="C1526" s="47" t="s">
        <v>29</v>
      </c>
      <c r="D1526" s="47" t="s">
        <v>23</v>
      </c>
      <c r="E1526" s="46" t="s">
        <v>24</v>
      </c>
      <c r="F1526" s="30"/>
    </row>
    <row r="1527" spans="1:6" x14ac:dyDescent="0.25">
      <c r="A1527" s="30" t="s">
        <v>3067</v>
      </c>
      <c r="B1527" s="30" t="s">
        <v>3068</v>
      </c>
      <c r="C1527" s="47" t="s">
        <v>29</v>
      </c>
      <c r="D1527" s="47" t="s">
        <v>23</v>
      </c>
      <c r="E1527" s="46" t="s">
        <v>24</v>
      </c>
      <c r="F1527" s="30"/>
    </row>
    <row r="1528" spans="1:6" x14ac:dyDescent="0.25">
      <c r="A1528" s="30" t="s">
        <v>3069</v>
      </c>
      <c r="B1528" s="30" t="s">
        <v>3070</v>
      </c>
      <c r="C1528" s="47" t="s">
        <v>29</v>
      </c>
      <c r="D1528" s="47" t="s">
        <v>23</v>
      </c>
      <c r="E1528" s="46" t="s">
        <v>24</v>
      </c>
      <c r="F1528" s="30"/>
    </row>
    <row r="1529" spans="1:6" x14ac:dyDescent="0.25">
      <c r="A1529" s="30" t="s">
        <v>3071</v>
      </c>
      <c r="B1529" s="30" t="s">
        <v>3072</v>
      </c>
      <c r="C1529" s="47" t="s">
        <v>29</v>
      </c>
      <c r="D1529" s="47" t="s">
        <v>23</v>
      </c>
      <c r="E1529" s="46" t="s">
        <v>24</v>
      </c>
      <c r="F1529" s="30"/>
    </row>
    <row r="1530" spans="1:6" x14ac:dyDescent="0.25">
      <c r="A1530" s="30" t="s">
        <v>3073</v>
      </c>
      <c r="B1530" s="30" t="s">
        <v>3074</v>
      </c>
      <c r="C1530" s="47" t="s">
        <v>29</v>
      </c>
      <c r="D1530" s="47" t="s">
        <v>23</v>
      </c>
      <c r="E1530" s="46" t="s">
        <v>24</v>
      </c>
      <c r="F1530" s="30"/>
    </row>
    <row r="1531" spans="1:6" x14ac:dyDescent="0.25">
      <c r="A1531" s="30" t="s">
        <v>3075</v>
      </c>
      <c r="B1531" s="30" t="s">
        <v>3076</v>
      </c>
      <c r="C1531" s="47" t="s">
        <v>22</v>
      </c>
      <c r="D1531" s="47" t="s">
        <v>23</v>
      </c>
      <c r="E1531" s="46" t="s">
        <v>24</v>
      </c>
      <c r="F1531" s="30"/>
    </row>
    <row r="1532" spans="1:6" x14ac:dyDescent="0.25">
      <c r="A1532" s="30" t="s">
        <v>3077</v>
      </c>
      <c r="B1532" s="30" t="s">
        <v>3078</v>
      </c>
      <c r="C1532" s="47" t="s">
        <v>29</v>
      </c>
      <c r="D1532" s="47" t="s">
        <v>23</v>
      </c>
      <c r="E1532" s="46" t="s">
        <v>24</v>
      </c>
      <c r="F1532" s="30"/>
    </row>
    <row r="1533" spans="1:6" x14ac:dyDescent="0.25">
      <c r="A1533" s="30" t="s">
        <v>3079</v>
      </c>
      <c r="B1533" s="30" t="s">
        <v>3080</v>
      </c>
      <c r="C1533" s="47" t="s">
        <v>29</v>
      </c>
      <c r="D1533" s="47" t="s">
        <v>23</v>
      </c>
      <c r="E1533" s="46" t="s">
        <v>24</v>
      </c>
      <c r="F1533" s="30"/>
    </row>
    <row r="1534" spans="1:6" x14ac:dyDescent="0.25">
      <c r="A1534" s="30" t="s">
        <v>3081</v>
      </c>
      <c r="B1534" s="30" t="s">
        <v>3082</v>
      </c>
      <c r="C1534" s="47" t="s">
        <v>22</v>
      </c>
      <c r="D1534" s="47" t="s">
        <v>23</v>
      </c>
      <c r="E1534" s="46" t="s">
        <v>24</v>
      </c>
      <c r="F1534" s="30"/>
    </row>
    <row r="1535" spans="1:6" x14ac:dyDescent="0.25">
      <c r="A1535" s="30" t="s">
        <v>3083</v>
      </c>
      <c r="B1535" s="30" t="s">
        <v>3084</v>
      </c>
      <c r="C1535" s="47" t="s">
        <v>29</v>
      </c>
      <c r="D1535" s="47" t="s">
        <v>23</v>
      </c>
      <c r="E1535" s="46" t="s">
        <v>24</v>
      </c>
      <c r="F1535" s="30"/>
    </row>
    <row r="1536" spans="1:6" x14ac:dyDescent="0.25">
      <c r="A1536" s="30" t="s">
        <v>3085</v>
      </c>
      <c r="B1536" s="30" t="s">
        <v>3086</v>
      </c>
      <c r="C1536" s="47" t="s">
        <v>22</v>
      </c>
      <c r="D1536" s="47" t="s">
        <v>23</v>
      </c>
      <c r="E1536" s="46" t="s">
        <v>24</v>
      </c>
      <c r="F1536" s="30"/>
    </row>
    <row r="1537" spans="1:6" x14ac:dyDescent="0.25">
      <c r="A1537" s="30" t="s">
        <v>3087</v>
      </c>
      <c r="B1537" s="30" t="s">
        <v>3088</v>
      </c>
      <c r="C1537" s="47" t="s">
        <v>29</v>
      </c>
      <c r="D1537" s="47" t="s">
        <v>23</v>
      </c>
      <c r="E1537" s="46" t="s">
        <v>24</v>
      </c>
      <c r="F1537" s="30"/>
    </row>
    <row r="1538" spans="1:6" x14ac:dyDescent="0.25">
      <c r="A1538" s="30" t="s">
        <v>3089</v>
      </c>
      <c r="B1538" s="30" t="s">
        <v>3090</v>
      </c>
      <c r="C1538" s="47" t="s">
        <v>22</v>
      </c>
      <c r="D1538" s="47" t="s">
        <v>23</v>
      </c>
      <c r="E1538" s="46" t="s">
        <v>24</v>
      </c>
      <c r="F1538" s="30"/>
    </row>
    <row r="1539" spans="1:6" x14ac:dyDescent="0.25">
      <c r="A1539" s="30" t="s">
        <v>3094</v>
      </c>
      <c r="B1539" s="30" t="s">
        <v>3095</v>
      </c>
      <c r="C1539" s="47" t="s">
        <v>22</v>
      </c>
      <c r="D1539" s="47" t="s">
        <v>23</v>
      </c>
      <c r="E1539" s="46" t="s">
        <v>24</v>
      </c>
      <c r="F1539" s="30"/>
    </row>
    <row r="1540" spans="1:6" x14ac:dyDescent="0.25">
      <c r="A1540" s="30" t="s">
        <v>3096</v>
      </c>
      <c r="B1540" s="30" t="s">
        <v>3097</v>
      </c>
      <c r="C1540" s="47" t="s">
        <v>22</v>
      </c>
      <c r="D1540" s="47" t="s">
        <v>23</v>
      </c>
      <c r="E1540" s="46" t="s">
        <v>24</v>
      </c>
      <c r="F1540" s="30"/>
    </row>
    <row r="1541" spans="1:6" x14ac:dyDescent="0.25">
      <c r="A1541" s="30" t="s">
        <v>3098</v>
      </c>
      <c r="B1541" s="30" t="s">
        <v>3099</v>
      </c>
      <c r="C1541" s="47" t="s">
        <v>29</v>
      </c>
      <c r="D1541" s="47" t="s">
        <v>23</v>
      </c>
      <c r="E1541" s="46" t="s">
        <v>24</v>
      </c>
      <c r="F1541" s="30"/>
    </row>
    <row r="1542" spans="1:6" x14ac:dyDescent="0.25">
      <c r="A1542" s="30" t="s">
        <v>3100</v>
      </c>
      <c r="B1542" s="30" t="s">
        <v>3101</v>
      </c>
      <c r="C1542" s="47" t="s">
        <v>29</v>
      </c>
      <c r="D1542" s="47" t="s">
        <v>23</v>
      </c>
      <c r="E1542" s="31" t="s">
        <v>24</v>
      </c>
      <c r="F1542" s="30"/>
    </row>
    <row r="1543" spans="1:6" x14ac:dyDescent="0.25">
      <c r="A1543" s="30" t="s">
        <v>3102</v>
      </c>
      <c r="B1543" s="30" t="s">
        <v>3103</v>
      </c>
      <c r="C1543" s="47" t="s">
        <v>22</v>
      </c>
      <c r="D1543" s="47" t="s">
        <v>23</v>
      </c>
      <c r="E1543" s="46" t="s">
        <v>24</v>
      </c>
      <c r="F1543" s="30"/>
    </row>
    <row r="1544" spans="1:6" x14ac:dyDescent="0.25">
      <c r="A1544" s="30" t="s">
        <v>3104</v>
      </c>
      <c r="B1544" s="30" t="s">
        <v>3105</v>
      </c>
      <c r="C1544" s="47" t="s">
        <v>29</v>
      </c>
      <c r="D1544" s="47" t="s">
        <v>23</v>
      </c>
      <c r="E1544" s="46" t="s">
        <v>24</v>
      </c>
      <c r="F1544" s="30"/>
    </row>
    <row r="1545" spans="1:6" x14ac:dyDescent="0.25">
      <c r="A1545" s="30" t="s">
        <v>3106</v>
      </c>
      <c r="B1545" s="30" t="s">
        <v>3107</v>
      </c>
      <c r="C1545" s="47" t="s">
        <v>29</v>
      </c>
      <c r="D1545" s="47" t="s">
        <v>23</v>
      </c>
      <c r="E1545" s="46" t="s">
        <v>24</v>
      </c>
      <c r="F1545" s="30"/>
    </row>
    <row r="1546" spans="1:6" x14ac:dyDescent="0.25">
      <c r="A1546" s="30" t="s">
        <v>3108</v>
      </c>
      <c r="B1546" s="30" t="s">
        <v>3109</v>
      </c>
      <c r="C1546" s="47" t="s">
        <v>29</v>
      </c>
      <c r="D1546" s="47" t="s">
        <v>23</v>
      </c>
      <c r="E1546" s="46" t="s">
        <v>24</v>
      </c>
      <c r="F1546" s="30"/>
    </row>
    <row r="1547" spans="1:6" x14ac:dyDescent="0.25">
      <c r="A1547" s="30" t="s">
        <v>3110</v>
      </c>
      <c r="B1547" s="30" t="s">
        <v>3111</v>
      </c>
      <c r="C1547" s="47" t="s">
        <v>29</v>
      </c>
      <c r="D1547" s="47" t="s">
        <v>23</v>
      </c>
      <c r="E1547" s="46" t="s">
        <v>24</v>
      </c>
      <c r="F1547" s="30"/>
    </row>
    <row r="1548" spans="1:6" x14ac:dyDescent="0.25">
      <c r="A1548" s="30" t="s">
        <v>3112</v>
      </c>
      <c r="B1548" s="30" t="s">
        <v>3113</v>
      </c>
      <c r="C1548" s="47" t="s">
        <v>22</v>
      </c>
      <c r="D1548" s="47" t="s">
        <v>23</v>
      </c>
      <c r="E1548" s="46" t="s">
        <v>24</v>
      </c>
      <c r="F1548" s="30"/>
    </row>
    <row r="1549" spans="1:6" x14ac:dyDescent="0.25">
      <c r="A1549" s="30" t="s">
        <v>3114</v>
      </c>
      <c r="B1549" s="30" t="s">
        <v>3115</v>
      </c>
      <c r="C1549" s="47" t="s">
        <v>29</v>
      </c>
      <c r="D1549" s="47" t="s">
        <v>23</v>
      </c>
      <c r="E1549" s="46" t="s">
        <v>24</v>
      </c>
      <c r="F1549" s="30"/>
    </row>
    <row r="1550" spans="1:6" x14ac:dyDescent="0.25">
      <c r="A1550" s="30" t="s">
        <v>3116</v>
      </c>
      <c r="B1550" s="30" t="s">
        <v>3117</v>
      </c>
      <c r="C1550" s="47" t="s">
        <v>22</v>
      </c>
      <c r="D1550" s="47" t="s">
        <v>23</v>
      </c>
      <c r="E1550" s="46" t="s">
        <v>24</v>
      </c>
      <c r="F1550" s="30"/>
    </row>
    <row r="1551" spans="1:6" x14ac:dyDescent="0.25">
      <c r="A1551" s="30" t="s">
        <v>3118</v>
      </c>
      <c r="B1551" s="30" t="s">
        <v>3119</v>
      </c>
      <c r="C1551" s="47" t="s">
        <v>22</v>
      </c>
      <c r="D1551" s="47" t="s">
        <v>23</v>
      </c>
      <c r="E1551" s="46" t="s">
        <v>24</v>
      </c>
      <c r="F1551" s="30"/>
    </row>
    <row r="1552" spans="1:6" x14ac:dyDescent="0.25">
      <c r="A1552" s="30" t="s">
        <v>3120</v>
      </c>
      <c r="B1552" s="30" t="s">
        <v>3121</v>
      </c>
      <c r="C1552" s="47" t="s">
        <v>22</v>
      </c>
      <c r="D1552" s="47" t="s">
        <v>23</v>
      </c>
      <c r="E1552" s="46" t="s">
        <v>24</v>
      </c>
      <c r="F1552" s="30"/>
    </row>
    <row r="1553" spans="1:6" x14ac:dyDescent="0.25">
      <c r="A1553" s="30" t="s">
        <v>3122</v>
      </c>
      <c r="B1553" s="30" t="s">
        <v>3123</v>
      </c>
      <c r="C1553" s="47" t="s">
        <v>22</v>
      </c>
      <c r="D1553" s="47" t="s">
        <v>23</v>
      </c>
      <c r="E1553" s="46" t="s">
        <v>24</v>
      </c>
      <c r="F1553" s="30"/>
    </row>
    <row r="1554" spans="1:6" x14ac:dyDescent="0.25">
      <c r="A1554" s="30" t="s">
        <v>3124</v>
      </c>
      <c r="B1554" s="30" t="s">
        <v>3125</v>
      </c>
      <c r="C1554" s="47" t="s">
        <v>29</v>
      </c>
      <c r="D1554" s="47" t="s">
        <v>23</v>
      </c>
      <c r="E1554" s="46" t="s">
        <v>24</v>
      </c>
      <c r="F1554" s="30"/>
    </row>
    <row r="1555" spans="1:6" x14ac:dyDescent="0.25">
      <c r="A1555" s="30" t="s">
        <v>3126</v>
      </c>
      <c r="B1555" s="30" t="s">
        <v>3127</v>
      </c>
      <c r="C1555" s="47" t="s">
        <v>29</v>
      </c>
      <c r="D1555" s="47" t="s">
        <v>23</v>
      </c>
      <c r="E1555" s="46" t="s">
        <v>24</v>
      </c>
      <c r="F1555" s="30"/>
    </row>
    <row r="1556" spans="1:6" x14ac:dyDescent="0.25">
      <c r="A1556" s="30" t="s">
        <v>3128</v>
      </c>
      <c r="B1556" s="30" t="s">
        <v>3129</v>
      </c>
      <c r="C1556" s="47" t="s">
        <v>22</v>
      </c>
      <c r="D1556" s="47" t="s">
        <v>23</v>
      </c>
      <c r="E1556" s="46" t="s">
        <v>24</v>
      </c>
      <c r="F1556" s="30"/>
    </row>
    <row r="1557" spans="1:6" x14ac:dyDescent="0.25">
      <c r="A1557" s="30" t="s">
        <v>3130</v>
      </c>
      <c r="B1557" s="30" t="s">
        <v>3131</v>
      </c>
      <c r="C1557" s="47" t="s">
        <v>29</v>
      </c>
      <c r="D1557" s="47" t="s">
        <v>23</v>
      </c>
      <c r="E1557" s="46" t="s">
        <v>24</v>
      </c>
      <c r="F1557" s="30"/>
    </row>
    <row r="1558" spans="1:6" x14ac:dyDescent="0.25">
      <c r="A1558" s="30" t="s">
        <v>3132</v>
      </c>
      <c r="B1558" s="30" t="s">
        <v>3133</v>
      </c>
      <c r="C1558" s="47" t="s">
        <v>22</v>
      </c>
      <c r="D1558" s="47" t="s">
        <v>23</v>
      </c>
      <c r="E1558" s="46" t="s">
        <v>24</v>
      </c>
      <c r="F1558" s="30"/>
    </row>
    <row r="1559" spans="1:6" x14ac:dyDescent="0.25">
      <c r="A1559" s="30" t="s">
        <v>3134</v>
      </c>
      <c r="B1559" s="30" t="s">
        <v>3135</v>
      </c>
      <c r="C1559" s="47" t="s">
        <v>29</v>
      </c>
      <c r="D1559" s="47" t="s">
        <v>23</v>
      </c>
      <c r="E1559" s="46" t="s">
        <v>24</v>
      </c>
      <c r="F1559" s="30"/>
    </row>
    <row r="1560" spans="1:6" x14ac:dyDescent="0.25">
      <c r="A1560" s="30" t="s">
        <v>3136</v>
      </c>
      <c r="B1560" s="30" t="s">
        <v>3137</v>
      </c>
      <c r="C1560" s="47" t="s">
        <v>29</v>
      </c>
      <c r="D1560" s="47" t="s">
        <v>23</v>
      </c>
      <c r="E1560" s="46" t="s">
        <v>24</v>
      </c>
      <c r="F1560" s="30"/>
    </row>
    <row r="1561" spans="1:6" x14ac:dyDescent="0.25">
      <c r="A1561" s="30" t="s">
        <v>3138</v>
      </c>
      <c r="B1561" s="30" t="s">
        <v>3139</v>
      </c>
      <c r="C1561" s="47" t="s">
        <v>29</v>
      </c>
      <c r="D1561" s="47" t="s">
        <v>23</v>
      </c>
      <c r="E1561" s="46" t="s">
        <v>24</v>
      </c>
      <c r="F1561" s="30"/>
    </row>
    <row r="1562" spans="1:6" x14ac:dyDescent="0.25">
      <c r="A1562" s="30" t="s">
        <v>3140</v>
      </c>
      <c r="B1562" s="30" t="s">
        <v>3141</v>
      </c>
      <c r="C1562" s="47" t="s">
        <v>29</v>
      </c>
      <c r="D1562" s="47" t="s">
        <v>23</v>
      </c>
      <c r="E1562" s="46" t="s">
        <v>24</v>
      </c>
      <c r="F1562" s="30"/>
    </row>
    <row r="1563" spans="1:6" x14ac:dyDescent="0.25">
      <c r="A1563" s="30" t="s">
        <v>3142</v>
      </c>
      <c r="B1563" s="30" t="s">
        <v>3143</v>
      </c>
      <c r="C1563" s="47" t="s">
        <v>29</v>
      </c>
      <c r="D1563" s="47" t="s">
        <v>23</v>
      </c>
      <c r="E1563" s="46" t="s">
        <v>24</v>
      </c>
      <c r="F1563" s="30"/>
    </row>
    <row r="1564" spans="1:6" x14ac:dyDescent="0.25">
      <c r="A1564" s="30" t="s">
        <v>3144</v>
      </c>
      <c r="B1564" s="30" t="s">
        <v>3145</v>
      </c>
      <c r="C1564" s="47" t="s">
        <v>22</v>
      </c>
      <c r="D1564" s="47" t="s">
        <v>23</v>
      </c>
      <c r="E1564" s="46" t="s">
        <v>24</v>
      </c>
      <c r="F1564" s="30"/>
    </row>
    <row r="1565" spans="1:6" x14ac:dyDescent="0.25">
      <c r="A1565" s="30" t="s">
        <v>3146</v>
      </c>
      <c r="B1565" s="30" t="s">
        <v>3147</v>
      </c>
      <c r="C1565" s="47" t="s">
        <v>29</v>
      </c>
      <c r="D1565" s="47" t="s">
        <v>23</v>
      </c>
      <c r="E1565" s="46" t="s">
        <v>24</v>
      </c>
      <c r="F1565" s="30"/>
    </row>
    <row r="1566" spans="1:6" x14ac:dyDescent="0.25">
      <c r="A1566" s="30" t="s">
        <v>3148</v>
      </c>
      <c r="B1566" s="30" t="s">
        <v>3149</v>
      </c>
      <c r="C1566" s="47" t="s">
        <v>29</v>
      </c>
      <c r="D1566" s="47" t="s">
        <v>23</v>
      </c>
      <c r="E1566" s="46" t="s">
        <v>24</v>
      </c>
      <c r="F1566" s="30"/>
    </row>
    <row r="1567" spans="1:6" x14ac:dyDescent="0.25">
      <c r="A1567" s="30" t="s">
        <v>3160</v>
      </c>
      <c r="B1567" s="30" t="s">
        <v>3161</v>
      </c>
      <c r="C1567" s="47" t="s">
        <v>22</v>
      </c>
      <c r="D1567" s="47" t="s">
        <v>23</v>
      </c>
      <c r="E1567" s="46" t="s">
        <v>24</v>
      </c>
      <c r="F1567" s="30"/>
    </row>
    <row r="1568" spans="1:6" x14ac:dyDescent="0.25">
      <c r="A1568" s="30" t="s">
        <v>3150</v>
      </c>
      <c r="B1568" s="30" t="s">
        <v>3151</v>
      </c>
      <c r="C1568" s="47" t="s">
        <v>29</v>
      </c>
      <c r="D1568" s="47" t="s">
        <v>23</v>
      </c>
      <c r="E1568" s="46" t="s">
        <v>24</v>
      </c>
      <c r="F1568" s="30"/>
    </row>
    <row r="1569" spans="1:6" x14ac:dyDescent="0.25">
      <c r="A1569" s="30" t="s">
        <v>3152</v>
      </c>
      <c r="B1569" s="30" t="s">
        <v>3153</v>
      </c>
      <c r="C1569" s="47" t="s">
        <v>22</v>
      </c>
      <c r="D1569" s="47" t="s">
        <v>23</v>
      </c>
      <c r="E1569" s="46" t="s">
        <v>24</v>
      </c>
      <c r="F1569" s="30"/>
    </row>
    <row r="1570" spans="1:6" x14ac:dyDescent="0.25">
      <c r="A1570" s="30" t="s">
        <v>3154</v>
      </c>
      <c r="B1570" s="30" t="s">
        <v>3155</v>
      </c>
      <c r="C1570" s="47" t="s">
        <v>22</v>
      </c>
      <c r="D1570" s="47" t="s">
        <v>23</v>
      </c>
      <c r="E1570" s="46" t="s">
        <v>24</v>
      </c>
      <c r="F1570" s="30"/>
    </row>
    <row r="1571" spans="1:6" x14ac:dyDescent="0.25">
      <c r="A1571" s="30" t="s">
        <v>3156</v>
      </c>
      <c r="B1571" s="30" t="s">
        <v>3157</v>
      </c>
      <c r="C1571" s="47" t="s">
        <v>22</v>
      </c>
      <c r="D1571" s="47" t="s">
        <v>23</v>
      </c>
      <c r="E1571" s="46" t="s">
        <v>24</v>
      </c>
      <c r="F1571" s="30"/>
    </row>
    <row r="1572" spans="1:6" x14ac:dyDescent="0.25">
      <c r="A1572" s="30" t="s">
        <v>3158</v>
      </c>
      <c r="B1572" s="30" t="s">
        <v>3159</v>
      </c>
      <c r="C1572" s="47" t="s">
        <v>22</v>
      </c>
      <c r="D1572" s="47" t="s">
        <v>23</v>
      </c>
      <c r="E1572" s="46" t="s">
        <v>24</v>
      </c>
      <c r="F1572" s="30"/>
    </row>
    <row r="1573" spans="1:6" x14ac:dyDescent="0.25">
      <c r="A1573" s="30" t="s">
        <v>3162</v>
      </c>
      <c r="B1573" s="30" t="s">
        <v>3163</v>
      </c>
      <c r="C1573" s="47" t="s">
        <v>29</v>
      </c>
      <c r="D1573" s="47" t="s">
        <v>23</v>
      </c>
      <c r="E1573" s="46" t="s">
        <v>24</v>
      </c>
      <c r="F1573" s="30"/>
    </row>
    <row r="1574" spans="1:6" x14ac:dyDescent="0.25">
      <c r="A1574" s="30" t="s">
        <v>3164</v>
      </c>
      <c r="B1574" s="30" t="s">
        <v>3165</v>
      </c>
      <c r="C1574" s="47" t="s">
        <v>29</v>
      </c>
      <c r="D1574" s="47" t="s">
        <v>23</v>
      </c>
      <c r="E1574" s="46" t="s">
        <v>24</v>
      </c>
      <c r="F1574" s="30"/>
    </row>
    <row r="1575" spans="1:6" x14ac:dyDescent="0.25">
      <c r="A1575" s="30" t="s">
        <v>3166</v>
      </c>
      <c r="B1575" s="30" t="s">
        <v>3167</v>
      </c>
      <c r="C1575" s="47" t="s">
        <v>29</v>
      </c>
      <c r="D1575" s="47" t="s">
        <v>23</v>
      </c>
      <c r="E1575" s="46" t="s">
        <v>24</v>
      </c>
      <c r="F1575" s="30"/>
    </row>
    <row r="1576" spans="1:6" x14ac:dyDescent="0.25">
      <c r="A1576" s="30" t="s">
        <v>3168</v>
      </c>
      <c r="B1576" s="30" t="s">
        <v>3169</v>
      </c>
      <c r="C1576" s="47" t="s">
        <v>29</v>
      </c>
      <c r="D1576" s="47" t="s">
        <v>23</v>
      </c>
      <c r="E1576" s="46" t="s">
        <v>24</v>
      </c>
      <c r="F1576" s="30"/>
    </row>
    <row r="1577" spans="1:6" x14ac:dyDescent="0.25">
      <c r="A1577" s="30" t="s">
        <v>3170</v>
      </c>
      <c r="B1577" s="30" t="s">
        <v>3171</v>
      </c>
      <c r="C1577" s="47" t="s">
        <v>22</v>
      </c>
      <c r="D1577" s="47" t="s">
        <v>23</v>
      </c>
      <c r="E1577" s="46" t="s">
        <v>24</v>
      </c>
      <c r="F1577" s="30"/>
    </row>
    <row r="1578" spans="1:6" x14ac:dyDescent="0.25">
      <c r="A1578" s="30" t="s">
        <v>3172</v>
      </c>
      <c r="B1578" s="30" t="s">
        <v>3173</v>
      </c>
      <c r="C1578" s="47" t="s">
        <v>29</v>
      </c>
      <c r="D1578" s="47" t="s">
        <v>23</v>
      </c>
      <c r="E1578" s="46" t="s">
        <v>24</v>
      </c>
      <c r="F1578" s="30"/>
    </row>
    <row r="1579" spans="1:6" x14ac:dyDescent="0.25">
      <c r="A1579" s="30" t="s">
        <v>3174</v>
      </c>
      <c r="B1579" s="30" t="s">
        <v>3175</v>
      </c>
      <c r="C1579" s="47" t="s">
        <v>29</v>
      </c>
      <c r="D1579" s="47" t="s">
        <v>23</v>
      </c>
      <c r="E1579" s="46" t="s">
        <v>24</v>
      </c>
      <c r="F1579" s="30"/>
    </row>
    <row r="1580" spans="1:6" x14ac:dyDescent="0.25">
      <c r="A1580" s="30" t="s">
        <v>3176</v>
      </c>
      <c r="B1580" s="30" t="s">
        <v>3177</v>
      </c>
      <c r="C1580" s="47" t="s">
        <v>29</v>
      </c>
      <c r="D1580" s="47" t="s">
        <v>23</v>
      </c>
      <c r="E1580" s="46" t="s">
        <v>24</v>
      </c>
      <c r="F1580" s="30"/>
    </row>
    <row r="1581" spans="1:6" x14ac:dyDescent="0.25">
      <c r="A1581" s="30" t="s">
        <v>3178</v>
      </c>
      <c r="B1581" s="30" t="s">
        <v>3179</v>
      </c>
      <c r="C1581" s="47" t="s">
        <v>29</v>
      </c>
      <c r="D1581" s="47" t="s">
        <v>23</v>
      </c>
      <c r="E1581" s="46" t="s">
        <v>24</v>
      </c>
      <c r="F1581" s="30"/>
    </row>
    <row r="1582" spans="1:6" x14ac:dyDescent="0.25">
      <c r="A1582" s="30" t="s">
        <v>3180</v>
      </c>
      <c r="B1582" s="30" t="s">
        <v>3181</v>
      </c>
      <c r="C1582" s="47" t="s">
        <v>29</v>
      </c>
      <c r="D1582" s="47" t="s">
        <v>23</v>
      </c>
      <c r="E1582" s="46" t="s">
        <v>24</v>
      </c>
      <c r="F1582" s="30"/>
    </row>
    <row r="1583" spans="1:6" x14ac:dyDescent="0.25">
      <c r="A1583" s="30" t="s">
        <v>3182</v>
      </c>
      <c r="B1583" s="30" t="s">
        <v>3183</v>
      </c>
      <c r="C1583" s="47" t="s">
        <v>29</v>
      </c>
      <c r="D1583" s="47" t="s">
        <v>23</v>
      </c>
      <c r="E1583" s="46" t="s">
        <v>24</v>
      </c>
      <c r="F1583" s="30"/>
    </row>
    <row r="1584" spans="1:6" x14ac:dyDescent="0.25">
      <c r="A1584" s="30" t="s">
        <v>3184</v>
      </c>
      <c r="B1584" s="30" t="s">
        <v>3185</v>
      </c>
      <c r="C1584" s="47" t="s">
        <v>29</v>
      </c>
      <c r="D1584" s="47" t="s">
        <v>23</v>
      </c>
      <c r="E1584" s="46" t="s">
        <v>24</v>
      </c>
      <c r="F1584" s="30"/>
    </row>
    <row r="1585" spans="1:6" x14ac:dyDescent="0.25">
      <c r="A1585" s="30" t="s">
        <v>3186</v>
      </c>
      <c r="B1585" s="30" t="s">
        <v>3187</v>
      </c>
      <c r="C1585" s="47" t="s">
        <v>22</v>
      </c>
      <c r="D1585" s="47" t="s">
        <v>23</v>
      </c>
      <c r="E1585" s="46" t="s">
        <v>24</v>
      </c>
      <c r="F1585" s="30"/>
    </row>
    <row r="1586" spans="1:6" x14ac:dyDescent="0.25">
      <c r="A1586" s="30" t="s">
        <v>3188</v>
      </c>
      <c r="B1586" s="30" t="s">
        <v>3189</v>
      </c>
      <c r="C1586" s="47" t="s">
        <v>22</v>
      </c>
      <c r="D1586" s="47" t="s">
        <v>23</v>
      </c>
      <c r="E1586" s="46" t="s">
        <v>24</v>
      </c>
      <c r="F1586" s="30"/>
    </row>
    <row r="1587" spans="1:6" x14ac:dyDescent="0.25">
      <c r="A1587" s="30" t="s">
        <v>3190</v>
      </c>
      <c r="B1587" s="30" t="s">
        <v>3191</v>
      </c>
      <c r="C1587" s="47" t="s">
        <v>22</v>
      </c>
      <c r="D1587" s="47" t="s">
        <v>23</v>
      </c>
      <c r="E1587" s="46" t="s">
        <v>24</v>
      </c>
      <c r="F1587" s="30"/>
    </row>
    <row r="1588" spans="1:6" x14ac:dyDescent="0.25">
      <c r="A1588" s="30" t="s">
        <v>3192</v>
      </c>
      <c r="B1588" s="30" t="s">
        <v>3193</v>
      </c>
      <c r="C1588" s="47" t="s">
        <v>22</v>
      </c>
      <c r="D1588" s="47" t="s">
        <v>23</v>
      </c>
      <c r="E1588" s="46" t="s">
        <v>24</v>
      </c>
      <c r="F1588" s="30"/>
    </row>
    <row r="1589" spans="1:6" x14ac:dyDescent="0.25">
      <c r="A1589" s="30" t="s">
        <v>3194</v>
      </c>
      <c r="B1589" s="30" t="s">
        <v>3195</v>
      </c>
      <c r="C1589" s="47" t="s">
        <v>22</v>
      </c>
      <c r="D1589" s="47" t="s">
        <v>23</v>
      </c>
      <c r="E1589" s="46" t="s">
        <v>24</v>
      </c>
      <c r="F1589" s="30"/>
    </row>
    <row r="1590" spans="1:6" x14ac:dyDescent="0.25">
      <c r="A1590" s="30" t="s">
        <v>3196</v>
      </c>
      <c r="B1590" s="30" t="s">
        <v>3197</v>
      </c>
      <c r="C1590" s="47" t="s">
        <v>29</v>
      </c>
      <c r="D1590" s="47" t="s">
        <v>23</v>
      </c>
      <c r="E1590" s="46" t="s">
        <v>24</v>
      </c>
      <c r="F1590" s="30"/>
    </row>
    <row r="1591" spans="1:6" x14ac:dyDescent="0.25">
      <c r="A1591" s="30" t="s">
        <v>3198</v>
      </c>
      <c r="B1591" s="30" t="s">
        <v>3199</v>
      </c>
      <c r="C1591" s="47" t="s">
        <v>29</v>
      </c>
      <c r="D1591" s="47" t="s">
        <v>23</v>
      </c>
      <c r="E1591" s="46" t="s">
        <v>24</v>
      </c>
      <c r="F1591" s="30"/>
    </row>
    <row r="1592" spans="1:6" x14ac:dyDescent="0.25">
      <c r="A1592" s="30" t="s">
        <v>3200</v>
      </c>
      <c r="B1592" s="30" t="s">
        <v>3201</v>
      </c>
      <c r="C1592" s="47" t="s">
        <v>29</v>
      </c>
      <c r="D1592" s="47" t="s">
        <v>23</v>
      </c>
      <c r="E1592" s="46" t="s">
        <v>24</v>
      </c>
      <c r="F1592" s="30"/>
    </row>
    <row r="1593" spans="1:6" x14ac:dyDescent="0.25">
      <c r="A1593" s="30" t="s">
        <v>3202</v>
      </c>
      <c r="B1593" s="30" t="s">
        <v>3203</v>
      </c>
      <c r="C1593" s="47" t="s">
        <v>29</v>
      </c>
      <c r="D1593" s="47" t="s">
        <v>23</v>
      </c>
      <c r="E1593" s="46" t="s">
        <v>24</v>
      </c>
      <c r="F1593" s="30"/>
    </row>
    <row r="1594" spans="1:6" x14ac:dyDescent="0.25">
      <c r="A1594" s="30" t="s">
        <v>3204</v>
      </c>
      <c r="B1594" s="30" t="s">
        <v>3205</v>
      </c>
      <c r="C1594" s="47" t="s">
        <v>22</v>
      </c>
      <c r="D1594" s="47" t="s">
        <v>23</v>
      </c>
      <c r="E1594" s="46" t="s">
        <v>24</v>
      </c>
      <c r="F1594" s="30"/>
    </row>
    <row r="1595" spans="1:6" x14ac:dyDescent="0.25">
      <c r="A1595" s="30" t="s">
        <v>3206</v>
      </c>
      <c r="B1595" s="30" t="s">
        <v>3207</v>
      </c>
      <c r="C1595" s="47" t="s">
        <v>29</v>
      </c>
      <c r="D1595" s="47" t="s">
        <v>23</v>
      </c>
      <c r="E1595" s="46" t="s">
        <v>24</v>
      </c>
      <c r="F1595" s="30"/>
    </row>
    <row r="1596" spans="1:6" x14ac:dyDescent="0.25">
      <c r="A1596" s="30" t="s">
        <v>238</v>
      </c>
      <c r="B1596" s="30" t="s">
        <v>239</v>
      </c>
      <c r="C1596" s="47">
        <v>20241201</v>
      </c>
      <c r="D1596" s="47" t="s">
        <v>23</v>
      </c>
      <c r="E1596" s="46" t="s">
        <v>24</v>
      </c>
      <c r="F1596" s="30"/>
    </row>
    <row r="1597" spans="1:6" x14ac:dyDescent="0.25">
      <c r="A1597" s="30" t="s">
        <v>3208</v>
      </c>
      <c r="B1597" s="30" t="s">
        <v>3209</v>
      </c>
      <c r="C1597" s="47" t="s">
        <v>22</v>
      </c>
      <c r="D1597" s="47" t="s">
        <v>23</v>
      </c>
      <c r="E1597" s="46" t="s">
        <v>24</v>
      </c>
      <c r="F1597" s="30"/>
    </row>
    <row r="1598" spans="1:6" x14ac:dyDescent="0.25">
      <c r="A1598" s="30" t="s">
        <v>3210</v>
      </c>
      <c r="B1598" s="30" t="s">
        <v>3211</v>
      </c>
      <c r="C1598" s="47" t="s">
        <v>29</v>
      </c>
      <c r="D1598" s="47" t="s">
        <v>23</v>
      </c>
      <c r="E1598" s="46" t="s">
        <v>24</v>
      </c>
      <c r="F1598" s="30"/>
    </row>
    <row r="1599" spans="1:6" x14ac:dyDescent="0.25">
      <c r="A1599" s="30" t="s">
        <v>3212</v>
      </c>
      <c r="B1599" s="30" t="s">
        <v>3213</v>
      </c>
      <c r="C1599" s="47" t="s">
        <v>29</v>
      </c>
      <c r="D1599" s="47" t="s">
        <v>23</v>
      </c>
      <c r="E1599" s="46" t="s">
        <v>24</v>
      </c>
      <c r="F1599" s="30"/>
    </row>
    <row r="1600" spans="1:6" x14ac:dyDescent="0.25">
      <c r="A1600" s="30" t="s">
        <v>3214</v>
      </c>
      <c r="B1600" s="30" t="s">
        <v>3215</v>
      </c>
      <c r="C1600" s="47" t="s">
        <v>29</v>
      </c>
      <c r="D1600" s="47" t="s">
        <v>23</v>
      </c>
      <c r="E1600" s="46" t="s">
        <v>24</v>
      </c>
      <c r="F1600" s="30"/>
    </row>
    <row r="1601" spans="1:6" x14ac:dyDescent="0.25">
      <c r="A1601" s="30" t="s">
        <v>3216</v>
      </c>
      <c r="B1601" s="30" t="s">
        <v>3217</v>
      </c>
      <c r="C1601" s="47" t="s">
        <v>29</v>
      </c>
      <c r="D1601" s="47" t="s">
        <v>23</v>
      </c>
      <c r="E1601" s="46" t="s">
        <v>24</v>
      </c>
      <c r="F1601" s="30"/>
    </row>
    <row r="1602" spans="1:6" x14ac:dyDescent="0.25">
      <c r="A1602" s="30" t="s">
        <v>3218</v>
      </c>
      <c r="B1602" s="30" t="s">
        <v>3219</v>
      </c>
      <c r="C1602" s="47" t="s">
        <v>29</v>
      </c>
      <c r="D1602" s="47" t="s">
        <v>23</v>
      </c>
      <c r="E1602" s="46" t="s">
        <v>24</v>
      </c>
      <c r="F1602" s="30"/>
    </row>
    <row r="1603" spans="1:6" x14ac:dyDescent="0.25">
      <c r="A1603" s="30" t="s">
        <v>3220</v>
      </c>
      <c r="B1603" s="30" t="s">
        <v>3221</v>
      </c>
      <c r="C1603" s="47" t="s">
        <v>29</v>
      </c>
      <c r="D1603" s="47" t="s">
        <v>23</v>
      </c>
      <c r="E1603" s="46" t="s">
        <v>24</v>
      </c>
      <c r="F1603" s="30"/>
    </row>
    <row r="1604" spans="1:6" x14ac:dyDescent="0.25">
      <c r="A1604" s="30" t="s">
        <v>3222</v>
      </c>
      <c r="B1604" s="30" t="s">
        <v>3223</v>
      </c>
      <c r="C1604" s="47" t="s">
        <v>29</v>
      </c>
      <c r="D1604" s="47" t="s">
        <v>23</v>
      </c>
      <c r="E1604" s="46" t="s">
        <v>24</v>
      </c>
      <c r="F1604" s="30"/>
    </row>
    <row r="1605" spans="1:6" x14ac:dyDescent="0.25">
      <c r="A1605" s="30" t="s">
        <v>3224</v>
      </c>
      <c r="B1605" s="30" t="s">
        <v>3225</v>
      </c>
      <c r="C1605" s="47" t="s">
        <v>29</v>
      </c>
      <c r="D1605" s="47" t="s">
        <v>23</v>
      </c>
      <c r="E1605" s="46" t="s">
        <v>24</v>
      </c>
      <c r="F1605" s="30"/>
    </row>
    <row r="1606" spans="1:6" x14ac:dyDescent="0.25">
      <c r="A1606" s="30" t="s">
        <v>3226</v>
      </c>
      <c r="B1606" s="30" t="s">
        <v>3227</v>
      </c>
      <c r="C1606" s="47" t="s">
        <v>29</v>
      </c>
      <c r="D1606" s="47" t="s">
        <v>23</v>
      </c>
      <c r="E1606" s="46" t="s">
        <v>24</v>
      </c>
      <c r="F1606" s="30"/>
    </row>
    <row r="1607" spans="1:6" x14ac:dyDescent="0.25">
      <c r="A1607" s="30" t="s">
        <v>3228</v>
      </c>
      <c r="B1607" s="30" t="s">
        <v>3229</v>
      </c>
      <c r="C1607" s="47" t="s">
        <v>29</v>
      </c>
      <c r="D1607" s="47" t="s">
        <v>23</v>
      </c>
      <c r="E1607" s="46" t="s">
        <v>24</v>
      </c>
      <c r="F1607" s="30"/>
    </row>
    <row r="1608" spans="1:6" x14ac:dyDescent="0.25">
      <c r="A1608" s="30" t="s">
        <v>3230</v>
      </c>
      <c r="B1608" s="30" t="s">
        <v>3231</v>
      </c>
      <c r="C1608" s="47" t="s">
        <v>29</v>
      </c>
      <c r="D1608" s="47" t="s">
        <v>23</v>
      </c>
      <c r="E1608" s="46" t="s">
        <v>24</v>
      </c>
      <c r="F1608" s="30"/>
    </row>
    <row r="1609" spans="1:6" x14ac:dyDescent="0.25">
      <c r="A1609" s="30" t="s">
        <v>3232</v>
      </c>
      <c r="B1609" s="30" t="s">
        <v>3233</v>
      </c>
      <c r="C1609" s="47" t="s">
        <v>29</v>
      </c>
      <c r="D1609" s="47" t="s">
        <v>23</v>
      </c>
      <c r="E1609" s="46" t="s">
        <v>24</v>
      </c>
      <c r="F1609" s="30"/>
    </row>
    <row r="1610" spans="1:6" x14ac:dyDescent="0.25">
      <c r="A1610" s="30" t="s">
        <v>3234</v>
      </c>
      <c r="B1610" s="30" t="s">
        <v>3235</v>
      </c>
      <c r="C1610" s="47" t="s">
        <v>22</v>
      </c>
      <c r="D1610" s="47" t="s">
        <v>23</v>
      </c>
      <c r="E1610" s="46" t="s">
        <v>24</v>
      </c>
      <c r="F1610" s="30"/>
    </row>
    <row r="1611" spans="1:6" x14ac:dyDescent="0.25">
      <c r="A1611" s="30" t="s">
        <v>3236</v>
      </c>
      <c r="B1611" s="30" t="s">
        <v>3237</v>
      </c>
      <c r="C1611" s="47" t="s">
        <v>29</v>
      </c>
      <c r="D1611" s="47" t="s">
        <v>23</v>
      </c>
      <c r="E1611" s="46" t="s">
        <v>24</v>
      </c>
      <c r="F1611" s="30"/>
    </row>
    <row r="1612" spans="1:6" x14ac:dyDescent="0.25">
      <c r="A1612" s="30" t="s">
        <v>3238</v>
      </c>
      <c r="B1612" s="30" t="s">
        <v>3239</v>
      </c>
      <c r="C1612" s="47" t="s">
        <v>29</v>
      </c>
      <c r="D1612" s="47" t="s">
        <v>23</v>
      </c>
      <c r="E1612" s="46" t="s">
        <v>24</v>
      </c>
      <c r="F1612" s="30"/>
    </row>
    <row r="1613" spans="1:6" x14ac:dyDescent="0.25">
      <c r="A1613" s="30" t="s">
        <v>3240</v>
      </c>
      <c r="B1613" s="30" t="s">
        <v>3241</v>
      </c>
      <c r="C1613" s="47" t="s">
        <v>29</v>
      </c>
      <c r="D1613" s="47" t="s">
        <v>23</v>
      </c>
      <c r="E1613" s="46" t="s">
        <v>24</v>
      </c>
      <c r="F1613" s="30"/>
    </row>
    <row r="1614" spans="1:6" x14ac:dyDescent="0.25">
      <c r="A1614" s="30" t="s">
        <v>3242</v>
      </c>
      <c r="B1614" s="30" t="s">
        <v>3243</v>
      </c>
      <c r="C1614" s="47" t="s">
        <v>29</v>
      </c>
      <c r="D1614" s="47" t="s">
        <v>23</v>
      </c>
      <c r="E1614" s="46" t="s">
        <v>24</v>
      </c>
      <c r="F1614" s="30"/>
    </row>
    <row r="1615" spans="1:6" x14ac:dyDescent="0.25">
      <c r="A1615" s="30" t="s">
        <v>3244</v>
      </c>
      <c r="B1615" s="30" t="s">
        <v>3245</v>
      </c>
      <c r="C1615" s="47" t="s">
        <v>29</v>
      </c>
      <c r="D1615" s="47" t="s">
        <v>23</v>
      </c>
      <c r="E1615" s="46" t="s">
        <v>24</v>
      </c>
      <c r="F1615" s="30"/>
    </row>
    <row r="1616" spans="1:6" x14ac:dyDescent="0.25">
      <c r="A1616" s="30" t="s">
        <v>3246</v>
      </c>
      <c r="B1616" s="30" t="s">
        <v>3247</v>
      </c>
      <c r="C1616" s="47" t="s">
        <v>29</v>
      </c>
      <c r="D1616" s="47" t="s">
        <v>23</v>
      </c>
      <c r="E1616" s="46" t="s">
        <v>24</v>
      </c>
      <c r="F1616" s="30"/>
    </row>
    <row r="1617" spans="1:6" x14ac:dyDescent="0.25">
      <c r="A1617" s="30" t="s">
        <v>3248</v>
      </c>
      <c r="B1617" s="30" t="s">
        <v>3249</v>
      </c>
      <c r="C1617" s="47" t="s">
        <v>29</v>
      </c>
      <c r="D1617" s="47" t="s">
        <v>23</v>
      </c>
      <c r="E1617" s="46" t="s">
        <v>24</v>
      </c>
      <c r="F1617" s="30"/>
    </row>
    <row r="1618" spans="1:6" x14ac:dyDescent="0.25">
      <c r="A1618" s="30" t="s">
        <v>3250</v>
      </c>
      <c r="B1618" s="30" t="s">
        <v>3251</v>
      </c>
      <c r="C1618" s="47" t="s">
        <v>29</v>
      </c>
      <c r="D1618" s="47" t="s">
        <v>23</v>
      </c>
      <c r="E1618" s="46" t="s">
        <v>24</v>
      </c>
      <c r="F1618" s="30"/>
    </row>
    <row r="1619" spans="1:6" x14ac:dyDescent="0.25">
      <c r="A1619" s="30" t="s">
        <v>3252</v>
      </c>
      <c r="B1619" s="30" t="s">
        <v>3253</v>
      </c>
      <c r="C1619" s="47" t="s">
        <v>29</v>
      </c>
      <c r="D1619" s="47" t="s">
        <v>23</v>
      </c>
      <c r="E1619" s="46" t="s">
        <v>24</v>
      </c>
      <c r="F1619" s="30"/>
    </row>
    <row r="1620" spans="1:6" x14ac:dyDescent="0.25">
      <c r="A1620" s="30" t="s">
        <v>3254</v>
      </c>
      <c r="B1620" s="30" t="s">
        <v>3255</v>
      </c>
      <c r="C1620" s="47" t="s">
        <v>29</v>
      </c>
      <c r="D1620" s="47" t="s">
        <v>23</v>
      </c>
      <c r="E1620" s="46" t="s">
        <v>24</v>
      </c>
      <c r="F1620" s="30"/>
    </row>
    <row r="1621" spans="1:6" x14ac:dyDescent="0.25">
      <c r="A1621" s="30" t="s">
        <v>3256</v>
      </c>
      <c r="B1621" s="30" t="s">
        <v>3257</v>
      </c>
      <c r="C1621" s="47" t="s">
        <v>29</v>
      </c>
      <c r="D1621" s="47" t="s">
        <v>23</v>
      </c>
      <c r="E1621" s="46" t="s">
        <v>24</v>
      </c>
      <c r="F1621" s="30"/>
    </row>
    <row r="1622" spans="1:6" x14ac:dyDescent="0.25">
      <c r="A1622" s="30" t="s">
        <v>3258</v>
      </c>
      <c r="B1622" s="30" t="s">
        <v>3259</v>
      </c>
      <c r="C1622" s="47" t="s">
        <v>29</v>
      </c>
      <c r="D1622" s="47" t="s">
        <v>23</v>
      </c>
      <c r="E1622" s="46" t="s">
        <v>24</v>
      </c>
      <c r="F1622" s="30"/>
    </row>
    <row r="1623" spans="1:6" x14ac:dyDescent="0.25">
      <c r="A1623" s="30" t="s">
        <v>3260</v>
      </c>
      <c r="B1623" s="30" t="s">
        <v>3261</v>
      </c>
      <c r="C1623" s="47" t="s">
        <v>29</v>
      </c>
      <c r="D1623" s="47" t="s">
        <v>23</v>
      </c>
      <c r="E1623" s="46" t="s">
        <v>24</v>
      </c>
      <c r="F1623" s="30"/>
    </row>
    <row r="1624" spans="1:6" x14ac:dyDescent="0.25">
      <c r="A1624" s="30" t="s">
        <v>3262</v>
      </c>
      <c r="B1624" s="30" t="s">
        <v>3263</v>
      </c>
      <c r="C1624" s="47" t="s">
        <v>29</v>
      </c>
      <c r="D1624" s="47" t="s">
        <v>23</v>
      </c>
      <c r="E1624" s="46" t="s">
        <v>24</v>
      </c>
      <c r="F1624" s="30"/>
    </row>
    <row r="1625" spans="1:6" x14ac:dyDescent="0.25">
      <c r="A1625" s="30" t="s">
        <v>3264</v>
      </c>
      <c r="B1625" s="30" t="s">
        <v>3265</v>
      </c>
      <c r="C1625" s="47" t="s">
        <v>22</v>
      </c>
      <c r="D1625" s="47" t="s">
        <v>23</v>
      </c>
      <c r="E1625" s="46" t="s">
        <v>24</v>
      </c>
      <c r="F1625" s="30"/>
    </row>
    <row r="1626" spans="1:6" x14ac:dyDescent="0.25">
      <c r="A1626" s="30" t="s">
        <v>3266</v>
      </c>
      <c r="B1626" s="30" t="s">
        <v>3267</v>
      </c>
      <c r="C1626" s="47" t="s">
        <v>29</v>
      </c>
      <c r="D1626" s="47" t="s">
        <v>23</v>
      </c>
      <c r="E1626" s="46" t="s">
        <v>24</v>
      </c>
      <c r="F1626" s="30"/>
    </row>
    <row r="1627" spans="1:6" x14ac:dyDescent="0.25">
      <c r="A1627" s="30" t="s">
        <v>3268</v>
      </c>
      <c r="B1627" s="30" t="s">
        <v>3269</v>
      </c>
      <c r="C1627" s="47" t="s">
        <v>29</v>
      </c>
      <c r="D1627" s="47" t="s">
        <v>23</v>
      </c>
      <c r="E1627" s="46" t="s">
        <v>24</v>
      </c>
      <c r="F1627" s="30"/>
    </row>
    <row r="1628" spans="1:6" x14ac:dyDescent="0.25">
      <c r="A1628" s="30" t="s">
        <v>3270</v>
      </c>
      <c r="B1628" s="30" t="s">
        <v>3271</v>
      </c>
      <c r="C1628" s="47" t="s">
        <v>29</v>
      </c>
      <c r="D1628" s="47" t="s">
        <v>23</v>
      </c>
      <c r="E1628" s="46" t="s">
        <v>24</v>
      </c>
      <c r="F1628" s="30"/>
    </row>
    <row r="1629" spans="1:6" x14ac:dyDescent="0.25">
      <c r="A1629" s="30" t="s">
        <v>3272</v>
      </c>
      <c r="B1629" s="30" t="s">
        <v>3273</v>
      </c>
      <c r="C1629" s="47" t="s">
        <v>29</v>
      </c>
      <c r="D1629" s="47" t="s">
        <v>23</v>
      </c>
      <c r="E1629" s="46" t="s">
        <v>24</v>
      </c>
      <c r="F1629" s="30"/>
    </row>
    <row r="1630" spans="1:6" x14ac:dyDescent="0.25">
      <c r="A1630" s="30" t="s">
        <v>3274</v>
      </c>
      <c r="B1630" s="30" t="s">
        <v>3275</v>
      </c>
      <c r="C1630" s="47" t="s">
        <v>29</v>
      </c>
      <c r="D1630" s="47" t="s">
        <v>23</v>
      </c>
      <c r="E1630" s="46" t="s">
        <v>24</v>
      </c>
      <c r="F1630" s="30"/>
    </row>
    <row r="1631" spans="1:6" x14ac:dyDescent="0.25">
      <c r="A1631" s="30" t="s">
        <v>3276</v>
      </c>
      <c r="B1631" s="30" t="s">
        <v>3277</v>
      </c>
      <c r="C1631" s="47" t="s">
        <v>29</v>
      </c>
      <c r="D1631" s="47" t="s">
        <v>23</v>
      </c>
      <c r="E1631" s="46" t="s">
        <v>24</v>
      </c>
      <c r="F1631" s="30"/>
    </row>
    <row r="1632" spans="1:6" x14ac:dyDescent="0.25">
      <c r="A1632" s="30" t="s">
        <v>3278</v>
      </c>
      <c r="B1632" s="30" t="s">
        <v>3279</v>
      </c>
      <c r="C1632" s="47" t="s">
        <v>22</v>
      </c>
      <c r="D1632" s="47" t="s">
        <v>23</v>
      </c>
      <c r="E1632" s="46" t="s">
        <v>24</v>
      </c>
      <c r="F1632" s="30"/>
    </row>
    <row r="1633" spans="1:6" x14ac:dyDescent="0.25">
      <c r="A1633" s="30" t="s">
        <v>3280</v>
      </c>
      <c r="B1633" s="30" t="s">
        <v>3281</v>
      </c>
      <c r="C1633" s="47" t="s">
        <v>29</v>
      </c>
      <c r="D1633" s="47" t="s">
        <v>23</v>
      </c>
      <c r="E1633" s="46" t="s">
        <v>24</v>
      </c>
      <c r="F1633" s="30"/>
    </row>
    <row r="1634" spans="1:6" x14ac:dyDescent="0.25">
      <c r="A1634" s="30" t="s">
        <v>3282</v>
      </c>
      <c r="B1634" s="30" t="s">
        <v>3283</v>
      </c>
      <c r="C1634" s="47" t="s">
        <v>29</v>
      </c>
      <c r="D1634" s="47" t="s">
        <v>23</v>
      </c>
      <c r="E1634" s="46" t="s">
        <v>24</v>
      </c>
      <c r="F1634" s="30"/>
    </row>
    <row r="1635" spans="1:6" x14ac:dyDescent="0.25">
      <c r="A1635" s="30" t="s">
        <v>3284</v>
      </c>
      <c r="B1635" s="30" t="s">
        <v>3285</v>
      </c>
      <c r="C1635" s="47" t="s">
        <v>29</v>
      </c>
      <c r="D1635" s="47" t="s">
        <v>23</v>
      </c>
      <c r="E1635" s="46" t="s">
        <v>24</v>
      </c>
      <c r="F1635" s="30"/>
    </row>
    <row r="1636" spans="1:6" x14ac:dyDescent="0.25">
      <c r="A1636" s="30" t="s">
        <v>3286</v>
      </c>
      <c r="B1636" s="30" t="s">
        <v>3287</v>
      </c>
      <c r="C1636" s="47" t="s">
        <v>29</v>
      </c>
      <c r="D1636" s="47" t="s">
        <v>23</v>
      </c>
      <c r="E1636" s="46" t="s">
        <v>24</v>
      </c>
      <c r="F1636" s="30"/>
    </row>
    <row r="1637" spans="1:6" x14ac:dyDescent="0.25">
      <c r="A1637" s="30" t="s">
        <v>3288</v>
      </c>
      <c r="B1637" s="30" t="s">
        <v>3289</v>
      </c>
      <c r="C1637" s="47" t="s">
        <v>22</v>
      </c>
      <c r="D1637" s="47" t="s">
        <v>23</v>
      </c>
      <c r="E1637" s="46" t="s">
        <v>24</v>
      </c>
      <c r="F1637" s="30"/>
    </row>
    <row r="1638" spans="1:6" x14ac:dyDescent="0.25">
      <c r="A1638" s="30" t="s">
        <v>3290</v>
      </c>
      <c r="B1638" s="30" t="s">
        <v>3291</v>
      </c>
      <c r="C1638" s="47" t="s">
        <v>22</v>
      </c>
      <c r="D1638" s="47" t="s">
        <v>23</v>
      </c>
      <c r="E1638" s="46" t="s">
        <v>24</v>
      </c>
      <c r="F1638" s="30"/>
    </row>
    <row r="1639" spans="1:6" x14ac:dyDescent="0.25">
      <c r="A1639" s="30" t="s">
        <v>3292</v>
      </c>
      <c r="B1639" s="30" t="s">
        <v>3293</v>
      </c>
      <c r="C1639" s="47" t="s">
        <v>22</v>
      </c>
      <c r="D1639" s="47" t="s">
        <v>23</v>
      </c>
      <c r="E1639" s="46" t="s">
        <v>24</v>
      </c>
      <c r="F1639" s="30"/>
    </row>
    <row r="1640" spans="1:6" x14ac:dyDescent="0.25">
      <c r="A1640" s="30" t="s">
        <v>3294</v>
      </c>
      <c r="B1640" s="30" t="s">
        <v>3295</v>
      </c>
      <c r="C1640" s="47" t="s">
        <v>29</v>
      </c>
      <c r="D1640" s="47" t="s">
        <v>23</v>
      </c>
      <c r="E1640" s="46" t="s">
        <v>24</v>
      </c>
      <c r="F1640" s="30"/>
    </row>
    <row r="1641" spans="1:6" x14ac:dyDescent="0.25">
      <c r="A1641" s="30" t="s">
        <v>3296</v>
      </c>
      <c r="B1641" s="30" t="s">
        <v>3297</v>
      </c>
      <c r="C1641" s="47" t="s">
        <v>22</v>
      </c>
      <c r="D1641" s="47" t="s">
        <v>23</v>
      </c>
      <c r="E1641" s="46" t="s">
        <v>24</v>
      </c>
      <c r="F1641" s="30"/>
    </row>
    <row r="1642" spans="1:6" x14ac:dyDescent="0.25">
      <c r="A1642" s="30" t="s">
        <v>3298</v>
      </c>
      <c r="B1642" s="30" t="s">
        <v>3299</v>
      </c>
      <c r="C1642" s="47" t="s">
        <v>29</v>
      </c>
      <c r="D1642" s="47" t="s">
        <v>23</v>
      </c>
      <c r="E1642" s="46" t="s">
        <v>24</v>
      </c>
      <c r="F1642" s="30"/>
    </row>
    <row r="1643" spans="1:6" x14ac:dyDescent="0.25">
      <c r="A1643" s="30" t="s">
        <v>3300</v>
      </c>
      <c r="B1643" s="30" t="s">
        <v>3301</v>
      </c>
      <c r="C1643" s="47" t="s">
        <v>29</v>
      </c>
      <c r="D1643" s="47" t="s">
        <v>23</v>
      </c>
      <c r="E1643" s="46" t="s">
        <v>24</v>
      </c>
      <c r="F1643" s="30"/>
    </row>
    <row r="1644" spans="1:6" x14ac:dyDescent="0.25">
      <c r="A1644" s="30" t="s">
        <v>3302</v>
      </c>
      <c r="B1644" s="30" t="s">
        <v>3303</v>
      </c>
      <c r="C1644" s="47" t="s">
        <v>29</v>
      </c>
      <c r="D1644" s="47" t="s">
        <v>23</v>
      </c>
      <c r="E1644" s="46" t="s">
        <v>24</v>
      </c>
      <c r="F1644" s="30"/>
    </row>
    <row r="1645" spans="1:6" x14ac:dyDescent="0.25">
      <c r="A1645" s="30" t="s">
        <v>3304</v>
      </c>
      <c r="B1645" s="30" t="s">
        <v>3305</v>
      </c>
      <c r="C1645" s="47" t="s">
        <v>22</v>
      </c>
      <c r="D1645" s="47" t="s">
        <v>23</v>
      </c>
      <c r="E1645" s="46" t="s">
        <v>24</v>
      </c>
      <c r="F1645" s="30"/>
    </row>
    <row r="1646" spans="1:6" x14ac:dyDescent="0.25">
      <c r="A1646" s="30" t="s">
        <v>3306</v>
      </c>
      <c r="B1646" s="30" t="s">
        <v>3307</v>
      </c>
      <c r="C1646" s="47" t="s">
        <v>29</v>
      </c>
      <c r="D1646" s="47" t="s">
        <v>23</v>
      </c>
      <c r="E1646" s="46" t="s">
        <v>24</v>
      </c>
      <c r="F1646" s="30"/>
    </row>
    <row r="1647" spans="1:6" x14ac:dyDescent="0.25">
      <c r="A1647" s="30" t="s">
        <v>3308</v>
      </c>
      <c r="B1647" s="30" t="s">
        <v>3309</v>
      </c>
      <c r="C1647" s="47" t="s">
        <v>22</v>
      </c>
      <c r="D1647" s="47" t="s">
        <v>23</v>
      </c>
      <c r="E1647" s="46" t="s">
        <v>24</v>
      </c>
      <c r="F1647" s="30"/>
    </row>
    <row r="1648" spans="1:6" x14ac:dyDescent="0.25">
      <c r="A1648" s="30" t="s">
        <v>3310</v>
      </c>
      <c r="B1648" s="30" t="s">
        <v>3311</v>
      </c>
      <c r="C1648" s="47" t="s">
        <v>22</v>
      </c>
      <c r="D1648" s="47" t="s">
        <v>23</v>
      </c>
      <c r="E1648" s="46" t="s">
        <v>24</v>
      </c>
      <c r="F1648" s="30"/>
    </row>
    <row r="1649" spans="1:6" x14ac:dyDescent="0.25">
      <c r="A1649" s="30" t="s">
        <v>3312</v>
      </c>
      <c r="B1649" s="30" t="s">
        <v>3313</v>
      </c>
      <c r="C1649" s="47" t="s">
        <v>29</v>
      </c>
      <c r="D1649" s="47" t="s">
        <v>23</v>
      </c>
      <c r="E1649" s="46" t="s">
        <v>24</v>
      </c>
      <c r="F1649" s="30"/>
    </row>
    <row r="1650" spans="1:6" x14ac:dyDescent="0.25">
      <c r="A1650" s="30" t="s">
        <v>3314</v>
      </c>
      <c r="B1650" s="30" t="s">
        <v>3315</v>
      </c>
      <c r="C1650" s="47" t="s">
        <v>29</v>
      </c>
      <c r="D1650" s="47" t="s">
        <v>23</v>
      </c>
      <c r="E1650" s="46" t="s">
        <v>24</v>
      </c>
      <c r="F1650" s="30"/>
    </row>
    <row r="1651" spans="1:6" x14ac:dyDescent="0.25">
      <c r="A1651" s="30" t="s">
        <v>3316</v>
      </c>
      <c r="B1651" s="30" t="s">
        <v>3317</v>
      </c>
      <c r="C1651" s="47" t="s">
        <v>29</v>
      </c>
      <c r="D1651" s="47" t="s">
        <v>23</v>
      </c>
      <c r="E1651" s="46" t="s">
        <v>24</v>
      </c>
      <c r="F1651" s="30"/>
    </row>
    <row r="1652" spans="1:6" x14ac:dyDescent="0.25">
      <c r="A1652" s="30" t="s">
        <v>3318</v>
      </c>
      <c r="B1652" s="30" t="s">
        <v>3319</v>
      </c>
      <c r="C1652" s="47" t="s">
        <v>29</v>
      </c>
      <c r="D1652" s="47" t="s">
        <v>23</v>
      </c>
      <c r="E1652" s="46" t="s">
        <v>24</v>
      </c>
      <c r="F1652" s="30"/>
    </row>
    <row r="1653" spans="1:6" x14ac:dyDescent="0.25">
      <c r="A1653" s="30" t="s">
        <v>3320</v>
      </c>
      <c r="B1653" s="30" t="s">
        <v>3321</v>
      </c>
      <c r="C1653" s="47" t="s">
        <v>29</v>
      </c>
      <c r="D1653" s="47" t="s">
        <v>23</v>
      </c>
      <c r="E1653" s="46" t="s">
        <v>24</v>
      </c>
      <c r="F1653" s="30"/>
    </row>
    <row r="1654" spans="1:6" x14ac:dyDescent="0.25">
      <c r="A1654" s="30" t="s">
        <v>3322</v>
      </c>
      <c r="B1654" s="30" t="s">
        <v>3323</v>
      </c>
      <c r="C1654" s="47" t="s">
        <v>22</v>
      </c>
      <c r="D1654" s="47" t="s">
        <v>23</v>
      </c>
      <c r="E1654" s="46" t="s">
        <v>24</v>
      </c>
      <c r="F1654" s="30"/>
    </row>
    <row r="1655" spans="1:6" x14ac:dyDescent="0.25">
      <c r="A1655" s="30" t="s">
        <v>3324</v>
      </c>
      <c r="B1655" s="30" t="s">
        <v>3325</v>
      </c>
      <c r="C1655" s="47" t="s">
        <v>22</v>
      </c>
      <c r="D1655" s="47" t="s">
        <v>23</v>
      </c>
      <c r="E1655" s="46" t="s">
        <v>24</v>
      </c>
      <c r="F1655" s="30"/>
    </row>
    <row r="1656" spans="1:6" x14ac:dyDescent="0.25">
      <c r="A1656" s="30" t="s">
        <v>3326</v>
      </c>
      <c r="B1656" s="30" t="s">
        <v>3327</v>
      </c>
      <c r="C1656" s="47" t="s">
        <v>22</v>
      </c>
      <c r="D1656" s="47" t="s">
        <v>23</v>
      </c>
      <c r="E1656" s="46" t="s">
        <v>24</v>
      </c>
      <c r="F1656" s="30"/>
    </row>
    <row r="1657" spans="1:6" x14ac:dyDescent="0.25">
      <c r="A1657" s="30" t="s">
        <v>3328</v>
      </c>
      <c r="B1657" s="30" t="s">
        <v>3329</v>
      </c>
      <c r="C1657" s="47" t="s">
        <v>22</v>
      </c>
      <c r="D1657" s="47" t="s">
        <v>23</v>
      </c>
      <c r="E1657" s="46" t="s">
        <v>24</v>
      </c>
      <c r="F1657" s="30"/>
    </row>
    <row r="1658" spans="1:6" x14ac:dyDescent="0.25">
      <c r="A1658" s="30" t="s">
        <v>3330</v>
      </c>
      <c r="B1658" s="30" t="s">
        <v>3331</v>
      </c>
      <c r="C1658" s="47" t="s">
        <v>22</v>
      </c>
      <c r="D1658" s="47" t="s">
        <v>23</v>
      </c>
      <c r="E1658" s="46" t="s">
        <v>24</v>
      </c>
      <c r="F1658" s="30"/>
    </row>
    <row r="1659" spans="1:6" x14ac:dyDescent="0.25">
      <c r="A1659" s="30" t="s">
        <v>3332</v>
      </c>
      <c r="B1659" s="30" t="s">
        <v>3333</v>
      </c>
      <c r="C1659" s="47" t="s">
        <v>22</v>
      </c>
      <c r="D1659" s="47" t="s">
        <v>23</v>
      </c>
      <c r="E1659" s="46" t="s">
        <v>24</v>
      </c>
      <c r="F1659" s="30"/>
    </row>
    <row r="1660" spans="1:6" x14ac:dyDescent="0.25">
      <c r="A1660" s="30" t="s">
        <v>3334</v>
      </c>
      <c r="B1660" s="30" t="s">
        <v>3335</v>
      </c>
      <c r="C1660" s="47" t="s">
        <v>29</v>
      </c>
      <c r="D1660" s="47" t="s">
        <v>23</v>
      </c>
      <c r="E1660" s="46" t="s">
        <v>24</v>
      </c>
      <c r="F1660" s="30"/>
    </row>
    <row r="1661" spans="1:6" x14ac:dyDescent="0.25">
      <c r="A1661" s="30" t="s">
        <v>3336</v>
      </c>
      <c r="B1661" s="30" t="s">
        <v>3337</v>
      </c>
      <c r="C1661" s="47" t="s">
        <v>29</v>
      </c>
      <c r="D1661" s="47" t="s">
        <v>23</v>
      </c>
      <c r="E1661" s="46" t="s">
        <v>24</v>
      </c>
      <c r="F1661" s="30"/>
    </row>
    <row r="1662" spans="1:6" x14ac:dyDescent="0.25">
      <c r="A1662" s="30" t="s">
        <v>3338</v>
      </c>
      <c r="B1662" s="30" t="s">
        <v>3339</v>
      </c>
      <c r="C1662" s="47" t="s">
        <v>22</v>
      </c>
      <c r="D1662" s="47" t="s">
        <v>23</v>
      </c>
      <c r="E1662" s="46" t="s">
        <v>24</v>
      </c>
      <c r="F1662" s="30"/>
    </row>
    <row r="1663" spans="1:6" x14ac:dyDescent="0.25">
      <c r="A1663" s="30" t="s">
        <v>3340</v>
      </c>
      <c r="B1663" s="30" t="s">
        <v>3341</v>
      </c>
      <c r="C1663" s="47" t="s">
        <v>29</v>
      </c>
      <c r="D1663" s="47" t="s">
        <v>23</v>
      </c>
      <c r="E1663" s="46" t="s">
        <v>24</v>
      </c>
      <c r="F1663" s="30"/>
    </row>
    <row r="1664" spans="1:6" x14ac:dyDescent="0.25">
      <c r="A1664" s="30" t="s">
        <v>3342</v>
      </c>
      <c r="B1664" s="30" t="s">
        <v>3343</v>
      </c>
      <c r="C1664" s="47" t="s">
        <v>22</v>
      </c>
      <c r="D1664" s="47" t="s">
        <v>23</v>
      </c>
      <c r="E1664" s="46" t="s">
        <v>24</v>
      </c>
      <c r="F1664" s="30"/>
    </row>
    <row r="1665" spans="1:6" x14ac:dyDescent="0.25">
      <c r="A1665" s="30" t="s">
        <v>3344</v>
      </c>
      <c r="B1665" s="30" t="s">
        <v>3345</v>
      </c>
      <c r="C1665" s="47" t="s">
        <v>22</v>
      </c>
      <c r="D1665" s="47" t="s">
        <v>23</v>
      </c>
      <c r="E1665" s="46" t="s">
        <v>24</v>
      </c>
      <c r="F1665" s="30"/>
    </row>
    <row r="1666" spans="1:6" x14ac:dyDescent="0.25">
      <c r="A1666" s="30" t="s">
        <v>3346</v>
      </c>
      <c r="B1666" s="30" t="s">
        <v>3347</v>
      </c>
      <c r="C1666" s="47" t="s">
        <v>22</v>
      </c>
      <c r="D1666" s="47" t="s">
        <v>23</v>
      </c>
      <c r="E1666" s="46" t="s">
        <v>24</v>
      </c>
      <c r="F1666" s="30"/>
    </row>
    <row r="1667" spans="1:6" x14ac:dyDescent="0.25">
      <c r="A1667" s="30" t="s">
        <v>3348</v>
      </c>
      <c r="B1667" s="30" t="s">
        <v>3349</v>
      </c>
      <c r="C1667" s="47" t="s">
        <v>29</v>
      </c>
      <c r="D1667" s="47" t="s">
        <v>23</v>
      </c>
      <c r="E1667" s="46" t="s">
        <v>24</v>
      </c>
      <c r="F1667" s="30"/>
    </row>
    <row r="1668" spans="1:6" x14ac:dyDescent="0.25">
      <c r="A1668" s="30" t="s">
        <v>3350</v>
      </c>
      <c r="B1668" s="30" t="s">
        <v>3351</v>
      </c>
      <c r="C1668" s="47" t="s">
        <v>29</v>
      </c>
      <c r="D1668" s="47" t="s">
        <v>23</v>
      </c>
      <c r="E1668" s="46" t="s">
        <v>24</v>
      </c>
      <c r="F1668" s="30"/>
    </row>
    <row r="1669" spans="1:6" x14ac:dyDescent="0.25">
      <c r="A1669" s="30" t="s">
        <v>3352</v>
      </c>
      <c r="B1669" s="30" t="s">
        <v>3353</v>
      </c>
      <c r="C1669" s="47" t="s">
        <v>29</v>
      </c>
      <c r="D1669" s="47" t="s">
        <v>23</v>
      </c>
      <c r="E1669" s="46" t="s">
        <v>24</v>
      </c>
      <c r="F1669" s="30"/>
    </row>
    <row r="1670" spans="1:6" x14ac:dyDescent="0.25">
      <c r="A1670" s="30" t="s">
        <v>3354</v>
      </c>
      <c r="B1670" s="30" t="s">
        <v>3355</v>
      </c>
      <c r="C1670" s="47" t="s">
        <v>29</v>
      </c>
      <c r="D1670" s="47" t="s">
        <v>23</v>
      </c>
      <c r="E1670" s="46" t="s">
        <v>24</v>
      </c>
      <c r="F1670" s="30"/>
    </row>
    <row r="1671" spans="1:6" x14ac:dyDescent="0.25">
      <c r="A1671" s="30" t="s">
        <v>3356</v>
      </c>
      <c r="B1671" s="30" t="s">
        <v>3357</v>
      </c>
      <c r="C1671" s="47" t="s">
        <v>29</v>
      </c>
      <c r="D1671" s="47" t="s">
        <v>23</v>
      </c>
      <c r="E1671" s="46" t="s">
        <v>24</v>
      </c>
      <c r="F1671" s="30"/>
    </row>
    <row r="1672" spans="1:6" x14ac:dyDescent="0.25">
      <c r="A1672" s="30" t="s">
        <v>3358</v>
      </c>
      <c r="B1672" s="30" t="s">
        <v>3359</v>
      </c>
      <c r="C1672" s="47" t="s">
        <v>29</v>
      </c>
      <c r="D1672" s="47" t="s">
        <v>23</v>
      </c>
      <c r="E1672" s="46" t="s">
        <v>24</v>
      </c>
      <c r="F1672" s="30"/>
    </row>
    <row r="1673" spans="1:6" x14ac:dyDescent="0.25">
      <c r="A1673" s="30" t="s">
        <v>3360</v>
      </c>
      <c r="B1673" s="30" t="s">
        <v>3361</v>
      </c>
      <c r="C1673" s="47" t="s">
        <v>29</v>
      </c>
      <c r="D1673" s="47" t="s">
        <v>23</v>
      </c>
      <c r="E1673" s="46" t="s">
        <v>24</v>
      </c>
      <c r="F1673" s="30"/>
    </row>
    <row r="1674" spans="1:6" x14ac:dyDescent="0.25">
      <c r="A1674" s="30" t="s">
        <v>3362</v>
      </c>
      <c r="B1674" s="30" t="s">
        <v>3363</v>
      </c>
      <c r="C1674" s="47" t="s">
        <v>29</v>
      </c>
      <c r="D1674" s="47" t="s">
        <v>23</v>
      </c>
      <c r="E1674" s="46" t="s">
        <v>24</v>
      </c>
      <c r="F1674" s="30"/>
    </row>
    <row r="1675" spans="1:6" x14ac:dyDescent="0.25">
      <c r="A1675" s="30" t="s">
        <v>3364</v>
      </c>
      <c r="B1675" s="30" t="s">
        <v>3365</v>
      </c>
      <c r="C1675" s="47" t="s">
        <v>29</v>
      </c>
      <c r="D1675" s="47" t="s">
        <v>23</v>
      </c>
      <c r="E1675" s="46" t="s">
        <v>24</v>
      </c>
      <c r="F1675" s="30"/>
    </row>
    <row r="1676" spans="1:6" x14ac:dyDescent="0.25">
      <c r="A1676" s="30" t="s">
        <v>3366</v>
      </c>
      <c r="B1676" s="30" t="s">
        <v>3367</v>
      </c>
      <c r="C1676" s="47" t="s">
        <v>29</v>
      </c>
      <c r="D1676" s="47" t="s">
        <v>23</v>
      </c>
      <c r="E1676" s="46" t="s">
        <v>24</v>
      </c>
      <c r="F1676" s="30"/>
    </row>
    <row r="1677" spans="1:6" x14ac:dyDescent="0.25">
      <c r="A1677" s="30" t="s">
        <v>3368</v>
      </c>
      <c r="B1677" s="30" t="s">
        <v>3369</v>
      </c>
      <c r="C1677" s="47" t="s">
        <v>29</v>
      </c>
      <c r="D1677" s="47" t="s">
        <v>23</v>
      </c>
      <c r="E1677" s="46" t="s">
        <v>24</v>
      </c>
      <c r="F1677" s="30"/>
    </row>
    <row r="1678" spans="1:6" x14ac:dyDescent="0.25">
      <c r="A1678" s="30" t="s">
        <v>3370</v>
      </c>
      <c r="B1678" s="30" t="s">
        <v>3371</v>
      </c>
      <c r="C1678" s="47" t="s">
        <v>29</v>
      </c>
      <c r="D1678" s="47" t="s">
        <v>23</v>
      </c>
      <c r="E1678" s="46" t="s">
        <v>24</v>
      </c>
      <c r="F1678" s="30"/>
    </row>
    <row r="1679" spans="1:6" x14ac:dyDescent="0.25">
      <c r="A1679" s="30" t="s">
        <v>3372</v>
      </c>
      <c r="B1679" s="30" t="s">
        <v>3373</v>
      </c>
      <c r="C1679" s="47" t="s">
        <v>29</v>
      </c>
      <c r="D1679" s="47" t="s">
        <v>23</v>
      </c>
      <c r="E1679" s="46" t="s">
        <v>24</v>
      </c>
      <c r="F1679" s="30"/>
    </row>
    <row r="1680" spans="1:6" x14ac:dyDescent="0.25">
      <c r="A1680" s="30" t="s">
        <v>3374</v>
      </c>
      <c r="B1680" s="30" t="s">
        <v>3375</v>
      </c>
      <c r="C1680" s="47" t="s">
        <v>29</v>
      </c>
      <c r="D1680" s="47" t="s">
        <v>23</v>
      </c>
      <c r="E1680" s="46" t="s">
        <v>24</v>
      </c>
      <c r="F1680" s="30"/>
    </row>
    <row r="1681" spans="1:6" x14ac:dyDescent="0.25">
      <c r="A1681" s="30" t="s">
        <v>3376</v>
      </c>
      <c r="B1681" s="30" t="s">
        <v>3377</v>
      </c>
      <c r="C1681" s="47" t="s">
        <v>29</v>
      </c>
      <c r="D1681" s="47" t="s">
        <v>23</v>
      </c>
      <c r="E1681" s="46" t="s">
        <v>24</v>
      </c>
      <c r="F1681" s="30"/>
    </row>
    <row r="1682" spans="1:6" x14ac:dyDescent="0.25">
      <c r="A1682" s="30" t="s">
        <v>3378</v>
      </c>
      <c r="B1682" s="30" t="s">
        <v>3379</v>
      </c>
      <c r="C1682" s="47" t="s">
        <v>29</v>
      </c>
      <c r="D1682" s="47" t="s">
        <v>23</v>
      </c>
      <c r="E1682" s="46" t="s">
        <v>24</v>
      </c>
      <c r="F1682" s="30"/>
    </row>
    <row r="1683" spans="1:6" x14ac:dyDescent="0.25">
      <c r="A1683" s="30" t="s">
        <v>3380</v>
      </c>
      <c r="B1683" s="30" t="s">
        <v>3381</v>
      </c>
      <c r="C1683" s="47" t="s">
        <v>29</v>
      </c>
      <c r="D1683" s="47" t="s">
        <v>23</v>
      </c>
      <c r="E1683" s="46" t="s">
        <v>24</v>
      </c>
      <c r="F1683" s="30"/>
    </row>
    <row r="1684" spans="1:6" x14ac:dyDescent="0.25">
      <c r="A1684" s="30" t="s">
        <v>3382</v>
      </c>
      <c r="B1684" s="30" t="s">
        <v>3383</v>
      </c>
      <c r="C1684" s="47" t="s">
        <v>29</v>
      </c>
      <c r="D1684" s="47" t="s">
        <v>23</v>
      </c>
      <c r="E1684" s="46" t="s">
        <v>24</v>
      </c>
      <c r="F1684" s="30"/>
    </row>
    <row r="1685" spans="1:6" x14ac:dyDescent="0.25">
      <c r="A1685" s="30" t="s">
        <v>3384</v>
      </c>
      <c r="B1685" s="30" t="s">
        <v>3385</v>
      </c>
      <c r="C1685" s="47" t="s">
        <v>29</v>
      </c>
      <c r="D1685" s="47" t="s">
        <v>23</v>
      </c>
      <c r="E1685" s="46" t="s">
        <v>24</v>
      </c>
      <c r="F1685" s="30"/>
    </row>
    <row r="1686" spans="1:6" x14ac:dyDescent="0.25">
      <c r="A1686" s="30" t="s">
        <v>3386</v>
      </c>
      <c r="B1686" s="30" t="s">
        <v>3387</v>
      </c>
      <c r="C1686" s="47" t="s">
        <v>29</v>
      </c>
      <c r="D1686" s="47" t="s">
        <v>23</v>
      </c>
      <c r="E1686" s="46" t="s">
        <v>24</v>
      </c>
      <c r="F1686" s="30"/>
    </row>
    <row r="1687" spans="1:6" x14ac:dyDescent="0.25">
      <c r="A1687" s="30" t="s">
        <v>3388</v>
      </c>
      <c r="B1687" s="30" t="s">
        <v>3389</v>
      </c>
      <c r="C1687" s="47" t="s">
        <v>29</v>
      </c>
      <c r="D1687" s="47" t="s">
        <v>23</v>
      </c>
      <c r="E1687" s="46" t="s">
        <v>24</v>
      </c>
      <c r="F1687" s="30"/>
    </row>
    <row r="1688" spans="1:6" x14ac:dyDescent="0.25">
      <c r="A1688" s="30" t="s">
        <v>3390</v>
      </c>
      <c r="B1688" s="30" t="s">
        <v>3391</v>
      </c>
      <c r="C1688" s="47" t="s">
        <v>29</v>
      </c>
      <c r="D1688" s="47" t="s">
        <v>23</v>
      </c>
      <c r="E1688" s="46" t="s">
        <v>24</v>
      </c>
      <c r="F1688" s="30"/>
    </row>
    <row r="1689" spans="1:6" x14ac:dyDescent="0.25">
      <c r="A1689" s="30" t="s">
        <v>3392</v>
      </c>
      <c r="B1689" s="30" t="s">
        <v>3393</v>
      </c>
      <c r="C1689" s="47" t="s">
        <v>29</v>
      </c>
      <c r="D1689" s="47" t="s">
        <v>23</v>
      </c>
      <c r="E1689" s="46" t="s">
        <v>24</v>
      </c>
      <c r="F1689" s="30"/>
    </row>
    <row r="1690" spans="1:6" x14ac:dyDescent="0.25">
      <c r="A1690" s="30" t="s">
        <v>3394</v>
      </c>
      <c r="B1690" s="30" t="s">
        <v>3395</v>
      </c>
      <c r="C1690" s="47" t="s">
        <v>29</v>
      </c>
      <c r="D1690" s="47" t="s">
        <v>23</v>
      </c>
      <c r="E1690" s="46" t="s">
        <v>24</v>
      </c>
      <c r="F1690" s="30"/>
    </row>
    <row r="1691" spans="1:6" x14ac:dyDescent="0.25">
      <c r="A1691" s="30" t="s">
        <v>3396</v>
      </c>
      <c r="B1691" s="30" t="s">
        <v>3397</v>
      </c>
      <c r="C1691" s="47" t="s">
        <v>29</v>
      </c>
      <c r="D1691" s="47" t="s">
        <v>23</v>
      </c>
      <c r="E1691" s="46" t="s">
        <v>24</v>
      </c>
      <c r="F1691" s="30"/>
    </row>
    <row r="1692" spans="1:6" x14ac:dyDescent="0.25">
      <c r="A1692" s="30" t="s">
        <v>3398</v>
      </c>
      <c r="B1692" s="30" t="s">
        <v>3399</v>
      </c>
      <c r="C1692" s="47" t="s">
        <v>22</v>
      </c>
      <c r="D1692" s="47" t="s">
        <v>23</v>
      </c>
      <c r="E1692" s="46" t="s">
        <v>24</v>
      </c>
      <c r="F1692" s="30"/>
    </row>
    <row r="1693" spans="1:6" x14ac:dyDescent="0.25">
      <c r="A1693" s="30" t="s">
        <v>3400</v>
      </c>
      <c r="B1693" s="30" t="s">
        <v>3401</v>
      </c>
      <c r="C1693" s="47" t="s">
        <v>29</v>
      </c>
      <c r="D1693" s="47" t="s">
        <v>23</v>
      </c>
      <c r="E1693" s="46" t="s">
        <v>24</v>
      </c>
      <c r="F1693" s="30"/>
    </row>
    <row r="1694" spans="1:6" x14ac:dyDescent="0.25">
      <c r="A1694" s="30" t="s">
        <v>3402</v>
      </c>
      <c r="B1694" s="31">
        <v>49445003</v>
      </c>
      <c r="C1694" s="47">
        <v>20250601</v>
      </c>
      <c r="D1694" s="47" t="s">
        <v>23</v>
      </c>
      <c r="E1694" s="46" t="s">
        <v>24</v>
      </c>
      <c r="F1694" s="30"/>
    </row>
    <row r="1695" spans="1:6" x14ac:dyDescent="0.25">
      <c r="A1695" s="30" t="s">
        <v>3403</v>
      </c>
      <c r="B1695" s="30" t="s">
        <v>3404</v>
      </c>
      <c r="C1695" s="47" t="s">
        <v>22</v>
      </c>
      <c r="D1695" s="47" t="s">
        <v>23</v>
      </c>
      <c r="E1695" s="46" t="s">
        <v>24</v>
      </c>
      <c r="F1695" s="30"/>
    </row>
    <row r="1696" spans="1:6" x14ac:dyDescent="0.25">
      <c r="A1696" s="30" t="s">
        <v>3405</v>
      </c>
      <c r="B1696" s="30" t="s">
        <v>3406</v>
      </c>
      <c r="C1696" s="47" t="s">
        <v>22</v>
      </c>
      <c r="D1696" s="47" t="s">
        <v>23</v>
      </c>
      <c r="E1696" s="46" t="s">
        <v>24</v>
      </c>
      <c r="F1696" s="30"/>
    </row>
    <row r="1697" spans="1:6" x14ac:dyDescent="0.25">
      <c r="A1697" s="30" t="s">
        <v>3407</v>
      </c>
      <c r="B1697" s="30" t="s">
        <v>3408</v>
      </c>
      <c r="C1697" s="47" t="s">
        <v>29</v>
      </c>
      <c r="D1697" s="47" t="s">
        <v>23</v>
      </c>
      <c r="E1697" s="46" t="s">
        <v>24</v>
      </c>
      <c r="F1697" s="30"/>
    </row>
    <row r="1698" spans="1:6" x14ac:dyDescent="0.25">
      <c r="A1698" s="30" t="s">
        <v>3409</v>
      </c>
      <c r="B1698" s="30" t="s">
        <v>3410</v>
      </c>
      <c r="C1698" s="47" t="s">
        <v>22</v>
      </c>
      <c r="D1698" s="47" t="s">
        <v>23</v>
      </c>
      <c r="E1698" s="46" t="s">
        <v>24</v>
      </c>
      <c r="F1698" s="30"/>
    </row>
    <row r="1699" spans="1:6" x14ac:dyDescent="0.25">
      <c r="A1699" s="30" t="s">
        <v>3411</v>
      </c>
      <c r="B1699" s="30" t="s">
        <v>3412</v>
      </c>
      <c r="C1699" s="47" t="s">
        <v>29</v>
      </c>
      <c r="D1699" s="47" t="s">
        <v>23</v>
      </c>
      <c r="E1699" s="46" t="s">
        <v>24</v>
      </c>
      <c r="F1699" s="30"/>
    </row>
    <row r="1700" spans="1:6" x14ac:dyDescent="0.25">
      <c r="A1700" s="30" t="s">
        <v>3413</v>
      </c>
      <c r="B1700" s="30" t="s">
        <v>3414</v>
      </c>
      <c r="C1700" s="47" t="s">
        <v>29</v>
      </c>
      <c r="D1700" s="47" t="s">
        <v>23</v>
      </c>
      <c r="E1700" s="46" t="s">
        <v>24</v>
      </c>
      <c r="F1700" s="30"/>
    </row>
    <row r="1701" spans="1:6" x14ac:dyDescent="0.25">
      <c r="A1701" s="33" t="s">
        <v>3415</v>
      </c>
      <c r="B1701" s="35" t="s">
        <v>3416</v>
      </c>
      <c r="C1701" s="34" t="s">
        <v>22</v>
      </c>
      <c r="D1701" s="34">
        <v>20260801</v>
      </c>
      <c r="E1701" s="55" t="s">
        <v>24</v>
      </c>
      <c r="F1701" s="33" t="s">
        <v>3417</v>
      </c>
    </row>
    <row r="1702" spans="1:6" x14ac:dyDescent="0.25">
      <c r="A1702" s="30" t="s">
        <v>3418</v>
      </c>
      <c r="B1702" s="30" t="s">
        <v>3419</v>
      </c>
      <c r="C1702" s="47" t="s">
        <v>29</v>
      </c>
      <c r="D1702" s="47" t="s">
        <v>23</v>
      </c>
      <c r="E1702" s="46" t="s">
        <v>24</v>
      </c>
      <c r="F1702" s="30"/>
    </row>
    <row r="1703" spans="1:6" x14ac:dyDescent="0.25">
      <c r="A1703" s="30" t="s">
        <v>3420</v>
      </c>
      <c r="B1703" s="30" t="s">
        <v>3421</v>
      </c>
      <c r="C1703" s="47" t="s">
        <v>29</v>
      </c>
      <c r="D1703" s="47" t="s">
        <v>23</v>
      </c>
      <c r="E1703" s="46" t="s">
        <v>24</v>
      </c>
      <c r="F1703" s="30"/>
    </row>
    <row r="1704" spans="1:6" x14ac:dyDescent="0.25">
      <c r="A1704" s="30" t="s">
        <v>3422</v>
      </c>
      <c r="B1704" s="30" t="s">
        <v>3423</v>
      </c>
      <c r="C1704" s="47" t="s">
        <v>29</v>
      </c>
      <c r="D1704" s="47" t="s">
        <v>23</v>
      </c>
      <c r="E1704" s="31" t="s">
        <v>24</v>
      </c>
      <c r="F1704" s="30"/>
    </row>
    <row r="1705" spans="1:6" x14ac:dyDescent="0.25">
      <c r="A1705" s="30" t="s">
        <v>3424</v>
      </c>
      <c r="B1705" s="30" t="s">
        <v>3425</v>
      </c>
      <c r="C1705" s="47" t="s">
        <v>22</v>
      </c>
      <c r="D1705" s="47" t="s">
        <v>23</v>
      </c>
      <c r="E1705" s="46" t="s">
        <v>24</v>
      </c>
      <c r="F1705" s="30"/>
    </row>
    <row r="1706" spans="1:6" x14ac:dyDescent="0.25">
      <c r="A1706" s="30" t="s">
        <v>3426</v>
      </c>
      <c r="B1706" s="30" t="s">
        <v>3427</v>
      </c>
      <c r="C1706" s="47" t="s">
        <v>22</v>
      </c>
      <c r="D1706" s="47" t="s">
        <v>23</v>
      </c>
      <c r="E1706" s="46" t="s">
        <v>24</v>
      </c>
      <c r="F1706" s="30"/>
    </row>
    <row r="1707" spans="1:6" x14ac:dyDescent="0.25">
      <c r="A1707" s="30" t="s">
        <v>3428</v>
      </c>
      <c r="B1707" s="30" t="s">
        <v>3429</v>
      </c>
      <c r="C1707" s="47" t="s">
        <v>29</v>
      </c>
      <c r="D1707" s="47" t="s">
        <v>23</v>
      </c>
      <c r="E1707" s="46" t="s">
        <v>24</v>
      </c>
      <c r="F1707" s="30"/>
    </row>
    <row r="1708" spans="1:6" x14ac:dyDescent="0.25">
      <c r="A1708" s="30" t="s">
        <v>3430</v>
      </c>
      <c r="B1708" s="30" t="s">
        <v>3431</v>
      </c>
      <c r="C1708" s="47" t="s">
        <v>29</v>
      </c>
      <c r="D1708" s="47" t="s">
        <v>23</v>
      </c>
      <c r="E1708" s="46" t="s">
        <v>24</v>
      </c>
      <c r="F1708" s="30"/>
    </row>
    <row r="1709" spans="1:6" x14ac:dyDescent="0.25">
      <c r="A1709" s="30" t="s">
        <v>3432</v>
      </c>
      <c r="B1709" s="30" t="s">
        <v>3433</v>
      </c>
      <c r="C1709" s="47" t="s">
        <v>22</v>
      </c>
      <c r="D1709" s="47" t="s">
        <v>23</v>
      </c>
      <c r="E1709" s="46" t="s">
        <v>24</v>
      </c>
      <c r="F1709" s="30"/>
    </row>
    <row r="1710" spans="1:6" x14ac:dyDescent="0.25">
      <c r="A1710" s="30" t="s">
        <v>3434</v>
      </c>
      <c r="B1710" s="30" t="s">
        <v>3435</v>
      </c>
      <c r="C1710" s="47" t="s">
        <v>29</v>
      </c>
      <c r="D1710" s="47" t="s">
        <v>23</v>
      </c>
      <c r="E1710" s="46" t="s">
        <v>24</v>
      </c>
      <c r="F1710" s="30"/>
    </row>
    <row r="1711" spans="1:6" x14ac:dyDescent="0.25">
      <c r="A1711" s="30" t="s">
        <v>3436</v>
      </c>
      <c r="B1711" s="30" t="s">
        <v>3437</v>
      </c>
      <c r="C1711" s="47" t="s">
        <v>29</v>
      </c>
      <c r="D1711" s="47" t="s">
        <v>23</v>
      </c>
      <c r="E1711" s="46" t="s">
        <v>24</v>
      </c>
      <c r="F1711" s="30"/>
    </row>
    <row r="1712" spans="1:6" x14ac:dyDescent="0.25">
      <c r="A1712" s="30" t="s">
        <v>3438</v>
      </c>
      <c r="B1712" s="30" t="s">
        <v>3439</v>
      </c>
      <c r="C1712" s="47" t="s">
        <v>29</v>
      </c>
      <c r="D1712" s="47" t="s">
        <v>23</v>
      </c>
      <c r="E1712" s="46" t="s">
        <v>24</v>
      </c>
      <c r="F1712" s="30"/>
    </row>
    <row r="1713" spans="1:6" x14ac:dyDescent="0.25">
      <c r="A1713" s="30" t="s">
        <v>3440</v>
      </c>
      <c r="B1713" s="30" t="s">
        <v>3441</v>
      </c>
      <c r="C1713" s="47" t="s">
        <v>29</v>
      </c>
      <c r="D1713" s="47" t="s">
        <v>23</v>
      </c>
      <c r="E1713" s="46" t="s">
        <v>24</v>
      </c>
      <c r="F1713" s="30"/>
    </row>
    <row r="1714" spans="1:6" x14ac:dyDescent="0.25">
      <c r="A1714" s="30" t="s">
        <v>3442</v>
      </c>
      <c r="B1714" s="30" t="s">
        <v>3443</v>
      </c>
      <c r="C1714" s="47" t="s">
        <v>29</v>
      </c>
      <c r="D1714" s="47" t="s">
        <v>23</v>
      </c>
      <c r="E1714" s="46" t="s">
        <v>24</v>
      </c>
      <c r="F1714" s="30"/>
    </row>
    <row r="1715" spans="1:6" x14ac:dyDescent="0.25">
      <c r="A1715" s="30" t="s">
        <v>3444</v>
      </c>
      <c r="B1715" s="30" t="s">
        <v>3445</v>
      </c>
      <c r="C1715" s="47" t="s">
        <v>29</v>
      </c>
      <c r="D1715" s="47" t="s">
        <v>23</v>
      </c>
      <c r="E1715" s="46" t="s">
        <v>24</v>
      </c>
      <c r="F1715" s="30"/>
    </row>
    <row r="1716" spans="1:6" x14ac:dyDescent="0.25">
      <c r="A1716" s="30" t="s">
        <v>3446</v>
      </c>
      <c r="B1716" s="30" t="s">
        <v>3447</v>
      </c>
      <c r="C1716" s="47" t="s">
        <v>29</v>
      </c>
      <c r="D1716" s="47" t="s">
        <v>23</v>
      </c>
      <c r="E1716" s="46" t="s">
        <v>24</v>
      </c>
      <c r="F1716" s="30"/>
    </row>
    <row r="1717" spans="1:6" x14ac:dyDescent="0.25">
      <c r="A1717" s="30" t="s">
        <v>3448</v>
      </c>
      <c r="B1717" s="30" t="s">
        <v>3449</v>
      </c>
      <c r="C1717" s="47" t="s">
        <v>29</v>
      </c>
      <c r="D1717" s="47" t="s">
        <v>23</v>
      </c>
      <c r="E1717" s="46" t="s">
        <v>24</v>
      </c>
      <c r="F1717" s="30"/>
    </row>
    <row r="1718" spans="1:6" x14ac:dyDescent="0.25">
      <c r="A1718" s="30" t="s">
        <v>3450</v>
      </c>
      <c r="B1718" s="30" t="s">
        <v>3451</v>
      </c>
      <c r="C1718" s="47" t="s">
        <v>29</v>
      </c>
      <c r="D1718" s="47" t="s">
        <v>23</v>
      </c>
      <c r="E1718" s="46" t="s">
        <v>24</v>
      </c>
      <c r="F1718" s="30"/>
    </row>
    <row r="1719" spans="1:6" x14ac:dyDescent="0.25">
      <c r="A1719" s="30" t="s">
        <v>3452</v>
      </c>
      <c r="B1719" s="30" t="s">
        <v>3453</v>
      </c>
      <c r="C1719" s="47" t="s">
        <v>29</v>
      </c>
      <c r="D1719" s="47" t="s">
        <v>23</v>
      </c>
      <c r="E1719" s="46" t="s">
        <v>24</v>
      </c>
      <c r="F1719" s="30"/>
    </row>
    <row r="1720" spans="1:6" x14ac:dyDescent="0.25">
      <c r="A1720" s="30" t="s">
        <v>3454</v>
      </c>
      <c r="B1720" s="30" t="s">
        <v>3455</v>
      </c>
      <c r="C1720" s="47" t="s">
        <v>22</v>
      </c>
      <c r="D1720" s="47" t="s">
        <v>23</v>
      </c>
      <c r="E1720" s="46" t="s">
        <v>24</v>
      </c>
      <c r="F1720" s="30"/>
    </row>
    <row r="1721" spans="1:6" x14ac:dyDescent="0.25">
      <c r="A1721" s="30" t="s">
        <v>3456</v>
      </c>
      <c r="B1721" s="30" t="s">
        <v>3457</v>
      </c>
      <c r="C1721" s="47" t="s">
        <v>29</v>
      </c>
      <c r="D1721" s="47" t="s">
        <v>23</v>
      </c>
      <c r="E1721" s="46" t="s">
        <v>24</v>
      </c>
      <c r="F1721" s="30"/>
    </row>
    <row r="1722" spans="1:6" x14ac:dyDescent="0.25">
      <c r="A1722" s="30" t="s">
        <v>3458</v>
      </c>
      <c r="B1722" s="30" t="s">
        <v>3459</v>
      </c>
      <c r="C1722" s="47" t="s">
        <v>29</v>
      </c>
      <c r="D1722" s="47" t="s">
        <v>23</v>
      </c>
      <c r="E1722" s="46" t="s">
        <v>24</v>
      </c>
      <c r="F1722" s="30"/>
    </row>
    <row r="1723" spans="1:6" x14ac:dyDescent="0.25">
      <c r="A1723" s="30" t="s">
        <v>3460</v>
      </c>
      <c r="B1723" s="30" t="s">
        <v>3461</v>
      </c>
      <c r="C1723" s="47" t="s">
        <v>22</v>
      </c>
      <c r="D1723" s="47" t="s">
        <v>23</v>
      </c>
      <c r="E1723" s="46" t="s">
        <v>24</v>
      </c>
      <c r="F1723" s="30"/>
    </row>
    <row r="1724" spans="1:6" x14ac:dyDescent="0.25">
      <c r="A1724" s="30" t="s">
        <v>3462</v>
      </c>
      <c r="B1724" s="30" t="s">
        <v>3463</v>
      </c>
      <c r="C1724" s="47" t="s">
        <v>29</v>
      </c>
      <c r="D1724" s="47" t="s">
        <v>23</v>
      </c>
      <c r="E1724" s="46" t="s">
        <v>24</v>
      </c>
      <c r="F1724" s="30"/>
    </row>
    <row r="1725" spans="1:6" x14ac:dyDescent="0.25">
      <c r="A1725" s="30" t="s">
        <v>3464</v>
      </c>
      <c r="B1725" s="30" t="s">
        <v>3465</v>
      </c>
      <c r="C1725" s="47" t="s">
        <v>29</v>
      </c>
      <c r="D1725" s="47" t="s">
        <v>23</v>
      </c>
      <c r="E1725" s="46" t="s">
        <v>24</v>
      </c>
      <c r="F1725" s="30"/>
    </row>
    <row r="1726" spans="1:6" x14ac:dyDescent="0.25">
      <c r="A1726" s="30" t="s">
        <v>3466</v>
      </c>
      <c r="B1726" s="30" t="s">
        <v>3467</v>
      </c>
      <c r="C1726" s="47" t="s">
        <v>29</v>
      </c>
      <c r="D1726" s="47" t="s">
        <v>23</v>
      </c>
      <c r="E1726" s="46" t="s">
        <v>24</v>
      </c>
      <c r="F1726" s="30"/>
    </row>
    <row r="1727" spans="1:6" x14ac:dyDescent="0.25">
      <c r="A1727" s="30" t="s">
        <v>3468</v>
      </c>
      <c r="B1727" s="30" t="s">
        <v>3469</v>
      </c>
      <c r="C1727" s="47" t="s">
        <v>22</v>
      </c>
      <c r="D1727" s="47" t="s">
        <v>23</v>
      </c>
      <c r="E1727" s="46" t="s">
        <v>24</v>
      </c>
      <c r="F1727" s="30"/>
    </row>
    <row r="1728" spans="1:6" x14ac:dyDescent="0.25">
      <c r="A1728" s="30" t="s">
        <v>3470</v>
      </c>
      <c r="B1728" s="30" t="s">
        <v>3471</v>
      </c>
      <c r="C1728" s="47" t="s">
        <v>22</v>
      </c>
      <c r="D1728" s="47" t="s">
        <v>23</v>
      </c>
      <c r="E1728" s="46" t="s">
        <v>24</v>
      </c>
      <c r="F1728" s="30"/>
    </row>
    <row r="1729" spans="1:6" x14ac:dyDescent="0.25">
      <c r="A1729" s="30" t="s">
        <v>3472</v>
      </c>
      <c r="B1729" s="30" t="s">
        <v>3473</v>
      </c>
      <c r="C1729" s="47" t="s">
        <v>29</v>
      </c>
      <c r="D1729" s="47" t="s">
        <v>23</v>
      </c>
      <c r="E1729" s="46" t="s">
        <v>24</v>
      </c>
      <c r="F1729" s="30"/>
    </row>
    <row r="1730" spans="1:6" x14ac:dyDescent="0.25">
      <c r="A1730" s="30" t="s">
        <v>3474</v>
      </c>
      <c r="B1730" s="30" t="s">
        <v>3475</v>
      </c>
      <c r="C1730" s="47" t="s">
        <v>22</v>
      </c>
      <c r="D1730" s="47" t="s">
        <v>23</v>
      </c>
      <c r="E1730" s="46" t="s">
        <v>24</v>
      </c>
      <c r="F1730" s="30"/>
    </row>
    <row r="1731" spans="1:6" x14ac:dyDescent="0.25">
      <c r="A1731" s="30" t="s">
        <v>3476</v>
      </c>
      <c r="B1731" s="30" t="s">
        <v>3477</v>
      </c>
      <c r="C1731" s="47" t="s">
        <v>22</v>
      </c>
      <c r="D1731" s="47" t="s">
        <v>23</v>
      </c>
      <c r="E1731" s="46" t="s">
        <v>24</v>
      </c>
      <c r="F1731" s="30"/>
    </row>
    <row r="1732" spans="1:6" x14ac:dyDescent="0.25">
      <c r="A1732" s="58" t="s">
        <v>3478</v>
      </c>
      <c r="B1732" s="59">
        <v>116445006</v>
      </c>
      <c r="C1732" s="60" t="s">
        <v>22</v>
      </c>
      <c r="D1732" s="60" t="s">
        <v>23</v>
      </c>
      <c r="E1732" s="54" t="s">
        <v>24</v>
      </c>
      <c r="F1732" s="58"/>
    </row>
    <row r="1733" spans="1:6" x14ac:dyDescent="0.25">
      <c r="A1733" s="30" t="s">
        <v>3479</v>
      </c>
      <c r="B1733" s="30" t="s">
        <v>3480</v>
      </c>
      <c r="C1733" s="47" t="s">
        <v>29</v>
      </c>
      <c r="D1733" s="47" t="s">
        <v>23</v>
      </c>
      <c r="E1733" s="46" t="s">
        <v>24</v>
      </c>
      <c r="F1733" s="30"/>
    </row>
    <row r="1734" spans="1:6" x14ac:dyDescent="0.25">
      <c r="A1734" s="30" t="s">
        <v>3481</v>
      </c>
      <c r="B1734" s="30" t="s">
        <v>3482</v>
      </c>
      <c r="C1734" s="47" t="s">
        <v>29</v>
      </c>
      <c r="D1734" s="47" t="s">
        <v>23</v>
      </c>
      <c r="E1734" s="46" t="s">
        <v>24</v>
      </c>
      <c r="F1734" s="30"/>
    </row>
    <row r="1735" spans="1:6" x14ac:dyDescent="0.25">
      <c r="A1735" s="30" t="s">
        <v>3483</v>
      </c>
      <c r="B1735" s="30" t="s">
        <v>3484</v>
      </c>
      <c r="C1735" s="47" t="s">
        <v>29</v>
      </c>
      <c r="D1735" s="47" t="s">
        <v>23</v>
      </c>
      <c r="E1735" s="31" t="s">
        <v>24</v>
      </c>
      <c r="F1735" s="30"/>
    </row>
    <row r="1736" spans="1:6" x14ac:dyDescent="0.25">
      <c r="A1736" s="30" t="s">
        <v>3485</v>
      </c>
      <c r="B1736" s="30" t="s">
        <v>3486</v>
      </c>
      <c r="C1736" s="47" t="s">
        <v>29</v>
      </c>
      <c r="D1736" s="47" t="s">
        <v>23</v>
      </c>
      <c r="E1736" s="46" t="s">
        <v>24</v>
      </c>
      <c r="F1736" s="30"/>
    </row>
    <row r="1737" spans="1:6" x14ac:dyDescent="0.25">
      <c r="A1737" s="30" t="s">
        <v>3487</v>
      </c>
      <c r="B1737" s="30" t="s">
        <v>3488</v>
      </c>
      <c r="C1737" s="47" t="s">
        <v>29</v>
      </c>
      <c r="D1737" s="47" t="s">
        <v>23</v>
      </c>
      <c r="E1737" s="46" t="s">
        <v>24</v>
      </c>
      <c r="F1737" s="30"/>
    </row>
    <row r="1738" spans="1:6" x14ac:dyDescent="0.25">
      <c r="A1738" s="30" t="s">
        <v>3489</v>
      </c>
      <c r="B1738" s="30" t="s">
        <v>3490</v>
      </c>
      <c r="C1738" s="47" t="s">
        <v>29</v>
      </c>
      <c r="D1738" s="47" t="s">
        <v>23</v>
      </c>
      <c r="E1738" s="46" t="s">
        <v>24</v>
      </c>
      <c r="F1738" s="30"/>
    </row>
    <row r="1739" spans="1:6" x14ac:dyDescent="0.25">
      <c r="A1739" s="30" t="s">
        <v>3491</v>
      </c>
      <c r="B1739" s="30" t="s">
        <v>3492</v>
      </c>
      <c r="C1739" s="47" t="s">
        <v>29</v>
      </c>
      <c r="D1739" s="47" t="s">
        <v>23</v>
      </c>
      <c r="E1739" s="46" t="s">
        <v>24</v>
      </c>
      <c r="F1739" s="30"/>
    </row>
    <row r="1740" spans="1:6" x14ac:dyDescent="0.25">
      <c r="A1740" s="30" t="s">
        <v>3493</v>
      </c>
      <c r="B1740" s="30" t="s">
        <v>3494</v>
      </c>
      <c r="C1740" s="47" t="s">
        <v>29</v>
      </c>
      <c r="D1740" s="47" t="s">
        <v>23</v>
      </c>
      <c r="E1740" s="46" t="s">
        <v>24</v>
      </c>
      <c r="F1740" s="30"/>
    </row>
    <row r="1741" spans="1:6" x14ac:dyDescent="0.25">
      <c r="A1741" s="30" t="s">
        <v>3495</v>
      </c>
      <c r="B1741" s="30" t="s">
        <v>3496</v>
      </c>
      <c r="C1741" s="47" t="s">
        <v>22</v>
      </c>
      <c r="D1741" s="47" t="s">
        <v>23</v>
      </c>
      <c r="E1741" s="46" t="s">
        <v>24</v>
      </c>
      <c r="F1741" s="30"/>
    </row>
    <row r="1742" spans="1:6" x14ac:dyDescent="0.25">
      <c r="A1742" s="30" t="s">
        <v>3497</v>
      </c>
      <c r="B1742" s="30" t="s">
        <v>3498</v>
      </c>
      <c r="C1742" s="47" t="s">
        <v>22</v>
      </c>
      <c r="D1742" s="47" t="s">
        <v>23</v>
      </c>
      <c r="E1742" s="46" t="s">
        <v>24</v>
      </c>
      <c r="F1742" s="30"/>
    </row>
    <row r="1743" spans="1:6" x14ac:dyDescent="0.25">
      <c r="A1743" s="30" t="s">
        <v>3499</v>
      </c>
      <c r="B1743" s="30" t="s">
        <v>3500</v>
      </c>
      <c r="C1743" s="47" t="s">
        <v>29</v>
      </c>
      <c r="D1743" s="47" t="s">
        <v>23</v>
      </c>
      <c r="E1743" s="46" t="s">
        <v>24</v>
      </c>
      <c r="F1743" s="30"/>
    </row>
    <row r="1744" spans="1:6" x14ac:dyDescent="0.25">
      <c r="A1744" s="30" t="s">
        <v>3501</v>
      </c>
      <c r="B1744" s="30" t="s">
        <v>3502</v>
      </c>
      <c r="C1744" s="47" t="s">
        <v>29</v>
      </c>
      <c r="D1744" s="47" t="s">
        <v>23</v>
      </c>
      <c r="E1744" s="46" t="s">
        <v>24</v>
      </c>
      <c r="F1744" s="30"/>
    </row>
    <row r="1745" spans="1:6" x14ac:dyDescent="0.25">
      <c r="A1745" s="30" t="s">
        <v>3503</v>
      </c>
      <c r="B1745" s="30" t="s">
        <v>3504</v>
      </c>
      <c r="C1745" s="47" t="s">
        <v>29</v>
      </c>
      <c r="D1745" s="47" t="s">
        <v>23</v>
      </c>
      <c r="E1745" s="46" t="s">
        <v>24</v>
      </c>
      <c r="F1745" s="30"/>
    </row>
    <row r="1746" spans="1:6" x14ac:dyDescent="0.25">
      <c r="A1746" s="30" t="s">
        <v>3505</v>
      </c>
      <c r="B1746" s="30" t="s">
        <v>3506</v>
      </c>
      <c r="C1746" s="47" t="s">
        <v>29</v>
      </c>
      <c r="D1746" s="47" t="s">
        <v>23</v>
      </c>
      <c r="E1746" s="46" t="s">
        <v>24</v>
      </c>
      <c r="F1746" s="30"/>
    </row>
    <row r="1747" spans="1:6" x14ac:dyDescent="0.25">
      <c r="A1747" s="30" t="s">
        <v>3507</v>
      </c>
      <c r="B1747" s="30" t="s">
        <v>3508</v>
      </c>
      <c r="C1747" s="47" t="s">
        <v>29</v>
      </c>
      <c r="D1747" s="47" t="s">
        <v>23</v>
      </c>
      <c r="E1747" s="46" t="s">
        <v>24</v>
      </c>
      <c r="F1747" s="30"/>
    </row>
    <row r="1748" spans="1:6" x14ac:dyDescent="0.25">
      <c r="A1748" s="30" t="s">
        <v>3509</v>
      </c>
      <c r="B1748" s="30" t="s">
        <v>3510</v>
      </c>
      <c r="C1748" s="47" t="s">
        <v>29</v>
      </c>
      <c r="D1748" s="47" t="s">
        <v>23</v>
      </c>
      <c r="E1748" s="46" t="s">
        <v>24</v>
      </c>
      <c r="F1748" s="30"/>
    </row>
    <row r="1749" spans="1:6" x14ac:dyDescent="0.25">
      <c r="A1749" s="30" t="s">
        <v>3511</v>
      </c>
      <c r="B1749" s="30" t="s">
        <v>3512</v>
      </c>
      <c r="C1749" s="47" t="s">
        <v>29</v>
      </c>
      <c r="D1749" s="47" t="s">
        <v>23</v>
      </c>
      <c r="E1749" s="46" t="s">
        <v>24</v>
      </c>
      <c r="F1749" s="30"/>
    </row>
    <row r="1750" spans="1:6" x14ac:dyDescent="0.25">
      <c r="A1750" s="30" t="s">
        <v>3513</v>
      </c>
      <c r="B1750" s="30" t="s">
        <v>3514</v>
      </c>
      <c r="C1750" s="47" t="s">
        <v>29</v>
      </c>
      <c r="D1750" s="47" t="s">
        <v>23</v>
      </c>
      <c r="E1750" s="46" t="s">
        <v>24</v>
      </c>
      <c r="F1750" s="30"/>
    </row>
    <row r="1751" spans="1:6" x14ac:dyDescent="0.25">
      <c r="A1751" s="30" t="s">
        <v>2454</v>
      </c>
      <c r="B1751" s="31">
        <v>243507008</v>
      </c>
      <c r="C1751" s="47" t="s">
        <v>22</v>
      </c>
      <c r="D1751" s="47" t="s">
        <v>23</v>
      </c>
      <c r="E1751" s="46" t="s">
        <v>24</v>
      </c>
      <c r="F1751" s="30" t="s">
        <v>2455</v>
      </c>
    </row>
    <row r="1752" spans="1:6" x14ac:dyDescent="0.25">
      <c r="A1752" s="30" t="s">
        <v>3515</v>
      </c>
      <c r="B1752" s="30" t="s">
        <v>3516</v>
      </c>
      <c r="C1752" s="47" t="s">
        <v>29</v>
      </c>
      <c r="D1752" s="47" t="s">
        <v>23</v>
      </c>
      <c r="E1752" s="46" t="s">
        <v>24</v>
      </c>
      <c r="F1752" s="30"/>
    </row>
    <row r="1753" spans="1:6" x14ac:dyDescent="0.25">
      <c r="A1753" s="30" t="s">
        <v>3517</v>
      </c>
      <c r="B1753" s="30" t="s">
        <v>3518</v>
      </c>
      <c r="C1753" s="47" t="s">
        <v>29</v>
      </c>
      <c r="D1753" s="47" t="s">
        <v>23</v>
      </c>
      <c r="E1753" s="46" t="s">
        <v>24</v>
      </c>
      <c r="F1753" s="30"/>
    </row>
    <row r="1754" spans="1:6" x14ac:dyDescent="0.25">
      <c r="A1754" s="30" t="s">
        <v>3519</v>
      </c>
      <c r="B1754" s="30" t="s">
        <v>3520</v>
      </c>
      <c r="C1754" s="47" t="s">
        <v>29</v>
      </c>
      <c r="D1754" s="47" t="s">
        <v>23</v>
      </c>
      <c r="E1754" s="46" t="s">
        <v>24</v>
      </c>
      <c r="F1754" s="30"/>
    </row>
    <row r="1755" spans="1:6" x14ac:dyDescent="0.25">
      <c r="A1755" s="30" t="s">
        <v>3521</v>
      </c>
      <c r="B1755" s="30" t="s">
        <v>3522</v>
      </c>
      <c r="C1755" s="47" t="s">
        <v>22</v>
      </c>
      <c r="D1755" s="47" t="s">
        <v>23</v>
      </c>
      <c r="E1755" s="46" t="s">
        <v>24</v>
      </c>
      <c r="F1755" s="30"/>
    </row>
    <row r="1756" spans="1:6" x14ac:dyDescent="0.25">
      <c r="A1756" s="30" t="s">
        <v>3523</v>
      </c>
      <c r="B1756" s="30" t="s">
        <v>3524</v>
      </c>
      <c r="C1756" s="47" t="s">
        <v>29</v>
      </c>
      <c r="D1756" s="47" t="s">
        <v>23</v>
      </c>
      <c r="E1756" s="46" t="s">
        <v>24</v>
      </c>
      <c r="F1756" s="30"/>
    </row>
    <row r="1757" spans="1:6" x14ac:dyDescent="0.25">
      <c r="A1757" s="30" t="s">
        <v>3525</v>
      </c>
      <c r="B1757" s="31">
        <v>765227008</v>
      </c>
      <c r="C1757" s="47">
        <v>20260201</v>
      </c>
      <c r="D1757" s="47" t="s">
        <v>23</v>
      </c>
      <c r="E1757" s="46" t="s">
        <v>24</v>
      </c>
      <c r="F1757" s="30"/>
    </row>
    <row r="1758" spans="1:6" x14ac:dyDescent="0.25">
      <c r="A1758" s="30" t="s">
        <v>3526</v>
      </c>
      <c r="B1758" s="30" t="s">
        <v>3527</v>
      </c>
      <c r="C1758" s="47" t="s">
        <v>29</v>
      </c>
      <c r="D1758" s="47" t="s">
        <v>23</v>
      </c>
      <c r="E1758" s="46" t="s">
        <v>24</v>
      </c>
      <c r="F1758" s="30"/>
    </row>
    <row r="1759" spans="1:6" x14ac:dyDescent="0.25">
      <c r="A1759" s="30" t="s">
        <v>3528</v>
      </c>
      <c r="B1759" s="30" t="s">
        <v>3529</v>
      </c>
      <c r="C1759" s="47" t="s">
        <v>29</v>
      </c>
      <c r="D1759" s="47" t="s">
        <v>23</v>
      </c>
      <c r="E1759" s="46" t="s">
        <v>24</v>
      </c>
      <c r="F1759" s="30"/>
    </row>
    <row r="1760" spans="1:6" x14ac:dyDescent="0.25">
      <c r="A1760" s="30" t="s">
        <v>3530</v>
      </c>
      <c r="B1760" s="30" t="s">
        <v>3531</v>
      </c>
      <c r="C1760" s="47" t="s">
        <v>29</v>
      </c>
      <c r="D1760" s="47" t="s">
        <v>23</v>
      </c>
      <c r="E1760" s="46" t="s">
        <v>24</v>
      </c>
      <c r="F1760" s="30"/>
    </row>
    <row r="1761" spans="1:6" x14ac:dyDescent="0.25">
      <c r="A1761" s="30" t="s">
        <v>3532</v>
      </c>
      <c r="B1761" s="30" t="s">
        <v>3533</v>
      </c>
      <c r="C1761" s="47" t="s">
        <v>22</v>
      </c>
      <c r="D1761" s="47" t="s">
        <v>23</v>
      </c>
      <c r="E1761" s="46" t="s">
        <v>24</v>
      </c>
      <c r="F1761" s="30"/>
    </row>
    <row r="1762" spans="1:6" x14ac:dyDescent="0.25">
      <c r="A1762" s="30" t="s">
        <v>3534</v>
      </c>
      <c r="B1762" s="30" t="s">
        <v>3535</v>
      </c>
      <c r="C1762" s="47" t="s">
        <v>29</v>
      </c>
      <c r="D1762" s="47" t="s">
        <v>23</v>
      </c>
      <c r="E1762" s="46" t="s">
        <v>24</v>
      </c>
      <c r="F1762" s="30"/>
    </row>
    <row r="1763" spans="1:6" x14ac:dyDescent="0.25">
      <c r="A1763" s="30" t="s">
        <v>3536</v>
      </c>
      <c r="B1763" s="30" t="s">
        <v>3537</v>
      </c>
      <c r="C1763" s="47" t="s">
        <v>29</v>
      </c>
      <c r="D1763" s="47" t="s">
        <v>23</v>
      </c>
      <c r="E1763" s="46" t="s">
        <v>24</v>
      </c>
      <c r="F1763" s="30"/>
    </row>
    <row r="1764" spans="1:6" x14ac:dyDescent="0.25">
      <c r="A1764" s="30" t="s">
        <v>3538</v>
      </c>
      <c r="B1764" s="30" t="s">
        <v>3539</v>
      </c>
      <c r="C1764" s="47" t="s">
        <v>22</v>
      </c>
      <c r="D1764" s="47" t="s">
        <v>23</v>
      </c>
      <c r="E1764" s="46" t="s">
        <v>24</v>
      </c>
      <c r="F1764" s="30"/>
    </row>
    <row r="1765" spans="1:6" x14ac:dyDescent="0.25">
      <c r="A1765" s="30" t="s">
        <v>3540</v>
      </c>
      <c r="B1765" s="30" t="s">
        <v>3541</v>
      </c>
      <c r="C1765" s="47" t="s">
        <v>29</v>
      </c>
      <c r="D1765" s="47" t="s">
        <v>23</v>
      </c>
      <c r="E1765" s="46" t="s">
        <v>24</v>
      </c>
      <c r="F1765" s="30"/>
    </row>
    <row r="1766" spans="1:6" x14ac:dyDescent="0.25">
      <c r="A1766" s="30" t="s">
        <v>3542</v>
      </c>
      <c r="B1766" s="30" t="s">
        <v>3543</v>
      </c>
      <c r="C1766" s="47" t="s">
        <v>29</v>
      </c>
      <c r="D1766" s="47" t="s">
        <v>23</v>
      </c>
      <c r="E1766" s="46" t="s">
        <v>24</v>
      </c>
      <c r="F1766" s="30"/>
    </row>
    <row r="1767" spans="1:6" x14ac:dyDescent="0.25">
      <c r="A1767" s="30" t="s">
        <v>3544</v>
      </c>
      <c r="B1767" s="30" t="s">
        <v>3545</v>
      </c>
      <c r="C1767" s="47" t="s">
        <v>29</v>
      </c>
      <c r="D1767" s="47" t="s">
        <v>23</v>
      </c>
      <c r="E1767" s="46" t="s">
        <v>24</v>
      </c>
      <c r="F1767" s="30"/>
    </row>
    <row r="1768" spans="1:6" x14ac:dyDescent="0.25">
      <c r="A1768" s="30" t="s">
        <v>3546</v>
      </c>
      <c r="B1768" s="30" t="s">
        <v>3547</v>
      </c>
      <c r="C1768" s="47" t="s">
        <v>29</v>
      </c>
      <c r="D1768" s="47" t="s">
        <v>23</v>
      </c>
      <c r="E1768" s="46" t="s">
        <v>24</v>
      </c>
      <c r="F1768" s="30"/>
    </row>
    <row r="1769" spans="1:6" x14ac:dyDescent="0.25">
      <c r="A1769" s="30" t="s">
        <v>3548</v>
      </c>
      <c r="B1769" s="30" t="s">
        <v>3549</v>
      </c>
      <c r="C1769" s="47" t="s">
        <v>29</v>
      </c>
      <c r="D1769" s="47" t="s">
        <v>23</v>
      </c>
      <c r="E1769" s="46" t="s">
        <v>24</v>
      </c>
      <c r="F1769" s="30"/>
    </row>
    <row r="1770" spans="1:6" x14ac:dyDescent="0.25">
      <c r="A1770" s="30" t="s">
        <v>3550</v>
      </c>
      <c r="B1770" s="30" t="s">
        <v>3551</v>
      </c>
      <c r="C1770" s="47" t="s">
        <v>29</v>
      </c>
      <c r="D1770" s="47" t="s">
        <v>23</v>
      </c>
      <c r="E1770" s="46" t="s">
        <v>24</v>
      </c>
      <c r="F1770" s="30"/>
    </row>
    <row r="1771" spans="1:6" x14ac:dyDescent="0.25">
      <c r="A1771" s="30" t="s">
        <v>3552</v>
      </c>
      <c r="B1771" s="30" t="s">
        <v>3553</v>
      </c>
      <c r="C1771" s="47" t="s">
        <v>29</v>
      </c>
      <c r="D1771" s="47" t="s">
        <v>23</v>
      </c>
      <c r="E1771" s="46" t="s">
        <v>24</v>
      </c>
      <c r="F1771" s="30"/>
    </row>
    <row r="1772" spans="1:6" x14ac:dyDescent="0.25">
      <c r="A1772" s="30" t="s">
        <v>3554</v>
      </c>
      <c r="B1772" s="30" t="s">
        <v>3555</v>
      </c>
      <c r="C1772" s="47" t="s">
        <v>29</v>
      </c>
      <c r="D1772" s="47" t="s">
        <v>23</v>
      </c>
      <c r="E1772" s="46" t="s">
        <v>24</v>
      </c>
      <c r="F1772" s="30"/>
    </row>
    <row r="1773" spans="1:6" x14ac:dyDescent="0.25">
      <c r="A1773" s="30" t="s">
        <v>3556</v>
      </c>
      <c r="B1773" s="30" t="s">
        <v>3557</v>
      </c>
      <c r="C1773" s="47" t="s">
        <v>29</v>
      </c>
      <c r="D1773" s="47" t="s">
        <v>23</v>
      </c>
      <c r="E1773" s="46" t="s">
        <v>24</v>
      </c>
      <c r="F1773" s="30"/>
    </row>
    <row r="1774" spans="1:6" x14ac:dyDescent="0.25">
      <c r="A1774" s="30" t="s">
        <v>3558</v>
      </c>
      <c r="B1774" s="30" t="s">
        <v>3559</v>
      </c>
      <c r="C1774" s="47" t="s">
        <v>29</v>
      </c>
      <c r="D1774" s="47" t="s">
        <v>23</v>
      </c>
      <c r="E1774" s="46" t="s">
        <v>24</v>
      </c>
      <c r="F1774" s="30"/>
    </row>
    <row r="1775" spans="1:6" x14ac:dyDescent="0.25">
      <c r="A1775" s="30" t="s">
        <v>3560</v>
      </c>
      <c r="B1775" s="30" t="s">
        <v>3561</v>
      </c>
      <c r="C1775" s="47" t="s">
        <v>29</v>
      </c>
      <c r="D1775" s="47" t="s">
        <v>23</v>
      </c>
      <c r="E1775" s="46" t="s">
        <v>24</v>
      </c>
      <c r="F1775" s="30"/>
    </row>
    <row r="1776" spans="1:6" x14ac:dyDescent="0.25">
      <c r="A1776" s="30" t="s">
        <v>3562</v>
      </c>
      <c r="B1776" s="30" t="s">
        <v>3563</v>
      </c>
      <c r="C1776" s="47" t="s">
        <v>22</v>
      </c>
      <c r="D1776" s="47" t="s">
        <v>23</v>
      </c>
      <c r="E1776" s="46" t="s">
        <v>24</v>
      </c>
      <c r="F1776" s="30"/>
    </row>
    <row r="1777" spans="1:6" x14ac:dyDescent="0.25">
      <c r="A1777" s="30" t="s">
        <v>3564</v>
      </c>
      <c r="B1777" s="30" t="s">
        <v>3565</v>
      </c>
      <c r="C1777" s="47" t="s">
        <v>22</v>
      </c>
      <c r="D1777" s="47" t="s">
        <v>23</v>
      </c>
      <c r="E1777" s="46" t="s">
        <v>24</v>
      </c>
      <c r="F1777" s="30"/>
    </row>
    <row r="1778" spans="1:6" x14ac:dyDescent="0.25">
      <c r="A1778" s="30" t="s">
        <v>3566</v>
      </c>
      <c r="B1778" s="30" t="s">
        <v>3567</v>
      </c>
      <c r="C1778" s="47" t="s">
        <v>29</v>
      </c>
      <c r="D1778" s="47" t="s">
        <v>23</v>
      </c>
      <c r="E1778" s="46" t="s">
        <v>24</v>
      </c>
      <c r="F1778" s="30"/>
    </row>
    <row r="1779" spans="1:6" x14ac:dyDescent="0.25">
      <c r="A1779" s="30" t="s">
        <v>3568</v>
      </c>
      <c r="B1779" s="30" t="s">
        <v>3569</v>
      </c>
      <c r="C1779" s="47" t="s">
        <v>22</v>
      </c>
      <c r="D1779" s="47" t="s">
        <v>23</v>
      </c>
      <c r="E1779" s="46" t="s">
        <v>24</v>
      </c>
      <c r="F1779" s="30"/>
    </row>
    <row r="1780" spans="1:6" x14ac:dyDescent="0.25">
      <c r="A1780" s="30" t="s">
        <v>3570</v>
      </c>
      <c r="B1780" s="30" t="s">
        <v>3571</v>
      </c>
      <c r="C1780" s="47" t="s">
        <v>22</v>
      </c>
      <c r="D1780" s="47" t="s">
        <v>23</v>
      </c>
      <c r="E1780" s="46" t="s">
        <v>24</v>
      </c>
      <c r="F1780" s="30"/>
    </row>
    <row r="1781" spans="1:6" x14ac:dyDescent="0.25">
      <c r="A1781" s="30" t="s">
        <v>3572</v>
      </c>
      <c r="B1781" s="30" t="s">
        <v>3573</v>
      </c>
      <c r="C1781" s="47" t="s">
        <v>29</v>
      </c>
      <c r="D1781" s="47" t="s">
        <v>23</v>
      </c>
      <c r="E1781" s="46" t="s">
        <v>24</v>
      </c>
      <c r="F1781" s="30"/>
    </row>
    <row r="1782" spans="1:6" x14ac:dyDescent="0.25">
      <c r="A1782" s="30" t="s">
        <v>3574</v>
      </c>
      <c r="B1782" s="30" t="s">
        <v>3575</v>
      </c>
      <c r="C1782" s="47" t="s">
        <v>29</v>
      </c>
      <c r="D1782" s="47" t="s">
        <v>23</v>
      </c>
      <c r="E1782" s="46" t="s">
        <v>24</v>
      </c>
      <c r="F1782" s="30"/>
    </row>
    <row r="1783" spans="1:6" x14ac:dyDescent="0.25">
      <c r="A1783" s="30" t="s">
        <v>3576</v>
      </c>
      <c r="B1783" s="30" t="s">
        <v>3577</v>
      </c>
      <c r="C1783" s="47" t="s">
        <v>22</v>
      </c>
      <c r="D1783" s="47" t="s">
        <v>23</v>
      </c>
      <c r="E1783" s="46" t="s">
        <v>24</v>
      </c>
      <c r="F1783" s="30"/>
    </row>
    <row r="1784" spans="1:6" x14ac:dyDescent="0.25">
      <c r="A1784" s="30" t="s">
        <v>3578</v>
      </c>
      <c r="B1784" s="30" t="s">
        <v>3579</v>
      </c>
      <c r="C1784" s="47" t="s">
        <v>22</v>
      </c>
      <c r="D1784" s="47" t="s">
        <v>23</v>
      </c>
      <c r="E1784" s="46" t="s">
        <v>24</v>
      </c>
      <c r="F1784" s="30"/>
    </row>
    <row r="1785" spans="1:6" x14ac:dyDescent="0.25">
      <c r="A1785" s="30" t="s">
        <v>3580</v>
      </c>
      <c r="B1785" s="30" t="s">
        <v>3581</v>
      </c>
      <c r="C1785" s="47" t="s">
        <v>22</v>
      </c>
      <c r="D1785" s="47" t="s">
        <v>23</v>
      </c>
      <c r="E1785" s="46" t="s">
        <v>24</v>
      </c>
      <c r="F1785" s="30"/>
    </row>
    <row r="1786" spans="1:6" x14ac:dyDescent="0.25">
      <c r="A1786" s="30" t="s">
        <v>3582</v>
      </c>
      <c r="B1786" s="30" t="s">
        <v>3583</v>
      </c>
      <c r="C1786" s="47" t="s">
        <v>22</v>
      </c>
      <c r="D1786" s="47" t="s">
        <v>23</v>
      </c>
      <c r="E1786" s="46" t="s">
        <v>24</v>
      </c>
      <c r="F1786" s="30"/>
    </row>
    <row r="1787" spans="1:6" x14ac:dyDescent="0.25">
      <c r="A1787" s="30" t="s">
        <v>3584</v>
      </c>
      <c r="B1787" s="30" t="s">
        <v>3585</v>
      </c>
      <c r="C1787" s="47" t="s">
        <v>22</v>
      </c>
      <c r="D1787" s="47" t="s">
        <v>23</v>
      </c>
      <c r="E1787" s="46" t="s">
        <v>24</v>
      </c>
      <c r="F1787" s="30"/>
    </row>
    <row r="1788" spans="1:6" x14ac:dyDescent="0.25">
      <c r="A1788" s="30" t="s">
        <v>3586</v>
      </c>
      <c r="B1788" s="30" t="s">
        <v>3587</v>
      </c>
      <c r="C1788" s="47" t="s">
        <v>22</v>
      </c>
      <c r="D1788" s="47" t="s">
        <v>23</v>
      </c>
      <c r="E1788" s="46" t="s">
        <v>24</v>
      </c>
      <c r="F1788" s="30"/>
    </row>
    <row r="1789" spans="1:6" x14ac:dyDescent="0.25">
      <c r="A1789" s="30" t="s">
        <v>3588</v>
      </c>
      <c r="B1789" s="30" t="s">
        <v>3589</v>
      </c>
      <c r="C1789" s="47" t="s">
        <v>22</v>
      </c>
      <c r="D1789" s="47" t="s">
        <v>23</v>
      </c>
      <c r="E1789" s="46" t="s">
        <v>24</v>
      </c>
      <c r="F1789" s="30"/>
    </row>
    <row r="1790" spans="1:6" x14ac:dyDescent="0.25">
      <c r="A1790" s="30" t="s">
        <v>3590</v>
      </c>
      <c r="B1790" s="30" t="s">
        <v>3591</v>
      </c>
      <c r="C1790" s="47" t="s">
        <v>22</v>
      </c>
      <c r="D1790" s="47" t="s">
        <v>23</v>
      </c>
      <c r="E1790" s="46" t="s">
        <v>24</v>
      </c>
      <c r="F1790" s="30"/>
    </row>
    <row r="1791" spans="1:6" x14ac:dyDescent="0.25">
      <c r="A1791" s="30" t="s">
        <v>3592</v>
      </c>
      <c r="B1791" s="30" t="s">
        <v>3593</v>
      </c>
      <c r="C1791" s="47" t="s">
        <v>22</v>
      </c>
      <c r="D1791" s="47" t="s">
        <v>23</v>
      </c>
      <c r="E1791" s="46" t="s">
        <v>24</v>
      </c>
      <c r="F1791" s="30"/>
    </row>
    <row r="1792" spans="1:6" x14ac:dyDescent="0.25">
      <c r="A1792" s="30" t="s">
        <v>3594</v>
      </c>
      <c r="B1792" s="30" t="s">
        <v>3595</v>
      </c>
      <c r="C1792" s="47" t="s">
        <v>22</v>
      </c>
      <c r="D1792" s="47" t="s">
        <v>23</v>
      </c>
      <c r="E1792" s="46" t="s">
        <v>24</v>
      </c>
      <c r="F1792" s="30"/>
    </row>
    <row r="1793" spans="1:6" x14ac:dyDescent="0.25">
      <c r="A1793" s="30" t="s">
        <v>3596</v>
      </c>
      <c r="B1793" s="30" t="s">
        <v>3597</v>
      </c>
      <c r="C1793" s="47" t="s">
        <v>22</v>
      </c>
      <c r="D1793" s="47" t="s">
        <v>23</v>
      </c>
      <c r="E1793" s="46" t="s">
        <v>24</v>
      </c>
      <c r="F1793" s="30"/>
    </row>
    <row r="1794" spans="1:6" x14ac:dyDescent="0.25">
      <c r="A1794" s="30" t="s">
        <v>3598</v>
      </c>
      <c r="B1794" s="30" t="s">
        <v>3599</v>
      </c>
      <c r="C1794" s="47" t="s">
        <v>22</v>
      </c>
      <c r="D1794" s="47" t="s">
        <v>23</v>
      </c>
      <c r="E1794" s="46" t="s">
        <v>24</v>
      </c>
      <c r="F1794" s="30"/>
    </row>
    <row r="1795" spans="1:6" x14ac:dyDescent="0.25">
      <c r="A1795" s="30" t="s">
        <v>3600</v>
      </c>
      <c r="B1795" s="30" t="s">
        <v>3601</v>
      </c>
      <c r="C1795" s="47" t="s">
        <v>29</v>
      </c>
      <c r="D1795" s="47" t="s">
        <v>23</v>
      </c>
      <c r="E1795" s="46" t="s">
        <v>24</v>
      </c>
      <c r="F1795" s="30"/>
    </row>
    <row r="1796" spans="1:6" x14ac:dyDescent="0.25">
      <c r="A1796" s="30" t="s">
        <v>3602</v>
      </c>
      <c r="B1796" s="30" t="s">
        <v>3603</v>
      </c>
      <c r="C1796" s="47" t="s">
        <v>29</v>
      </c>
      <c r="D1796" s="47" t="s">
        <v>23</v>
      </c>
      <c r="E1796" s="46" t="s">
        <v>24</v>
      </c>
      <c r="F1796" s="30"/>
    </row>
    <row r="1797" spans="1:6" x14ac:dyDescent="0.25">
      <c r="A1797" s="30" t="s">
        <v>3604</v>
      </c>
      <c r="B1797" s="30" t="s">
        <v>3605</v>
      </c>
      <c r="C1797" s="47" t="s">
        <v>22</v>
      </c>
      <c r="D1797" s="47" t="s">
        <v>23</v>
      </c>
      <c r="E1797" s="46" t="s">
        <v>24</v>
      </c>
      <c r="F1797" s="30"/>
    </row>
    <row r="1798" spans="1:6" x14ac:dyDescent="0.25">
      <c r="A1798" s="30" t="s">
        <v>3606</v>
      </c>
      <c r="B1798" s="30" t="s">
        <v>3607</v>
      </c>
      <c r="C1798" s="47" t="s">
        <v>22</v>
      </c>
      <c r="D1798" s="47" t="s">
        <v>23</v>
      </c>
      <c r="E1798" s="46" t="s">
        <v>24</v>
      </c>
      <c r="F1798" s="30"/>
    </row>
    <row r="1799" spans="1:6" x14ac:dyDescent="0.25">
      <c r="A1799" s="30" t="s">
        <v>3608</v>
      </c>
      <c r="B1799" s="30" t="s">
        <v>3609</v>
      </c>
      <c r="C1799" s="47" t="s">
        <v>29</v>
      </c>
      <c r="D1799" s="47" t="s">
        <v>23</v>
      </c>
      <c r="E1799" s="46" t="s">
        <v>24</v>
      </c>
      <c r="F1799" s="30"/>
    </row>
    <row r="1800" spans="1:6" x14ac:dyDescent="0.25">
      <c r="A1800" s="30" t="s">
        <v>3610</v>
      </c>
      <c r="B1800" s="30" t="s">
        <v>3611</v>
      </c>
      <c r="C1800" s="47" t="s">
        <v>29</v>
      </c>
      <c r="D1800" s="47" t="s">
        <v>23</v>
      </c>
      <c r="E1800" s="46" t="s">
        <v>24</v>
      </c>
      <c r="F1800" s="30"/>
    </row>
    <row r="1801" spans="1:6" x14ac:dyDescent="0.25">
      <c r="A1801" s="30" t="s">
        <v>3612</v>
      </c>
      <c r="B1801" s="30" t="s">
        <v>3613</v>
      </c>
      <c r="C1801" s="47" t="s">
        <v>29</v>
      </c>
      <c r="D1801" s="47" t="s">
        <v>23</v>
      </c>
      <c r="E1801" s="46" t="s">
        <v>24</v>
      </c>
      <c r="F1801" s="30"/>
    </row>
    <row r="1802" spans="1:6" x14ac:dyDescent="0.25">
      <c r="A1802" s="30" t="s">
        <v>3614</v>
      </c>
      <c r="B1802" s="30" t="s">
        <v>3615</v>
      </c>
      <c r="C1802" s="47" t="s">
        <v>29</v>
      </c>
      <c r="D1802" s="47" t="s">
        <v>23</v>
      </c>
      <c r="E1802" s="46" t="s">
        <v>24</v>
      </c>
      <c r="F1802" s="30"/>
    </row>
    <row r="1803" spans="1:6" x14ac:dyDescent="0.25">
      <c r="A1803" s="30" t="s">
        <v>3616</v>
      </c>
      <c r="B1803" s="30" t="s">
        <v>3617</v>
      </c>
      <c r="C1803" s="47" t="s">
        <v>29</v>
      </c>
      <c r="D1803" s="47" t="s">
        <v>23</v>
      </c>
      <c r="E1803" s="46" t="s">
        <v>24</v>
      </c>
      <c r="F1803" s="30"/>
    </row>
    <row r="1804" spans="1:6" x14ac:dyDescent="0.25">
      <c r="A1804" s="30" t="s">
        <v>3618</v>
      </c>
      <c r="B1804" s="30" t="s">
        <v>3619</v>
      </c>
      <c r="C1804" s="47" t="s">
        <v>29</v>
      </c>
      <c r="D1804" s="47" t="s">
        <v>23</v>
      </c>
      <c r="E1804" s="46" t="s">
        <v>24</v>
      </c>
      <c r="F1804" s="30"/>
    </row>
    <row r="1805" spans="1:6" x14ac:dyDescent="0.25">
      <c r="A1805" s="30" t="s">
        <v>3620</v>
      </c>
      <c r="B1805" s="30" t="s">
        <v>3621</v>
      </c>
      <c r="C1805" s="47" t="s">
        <v>29</v>
      </c>
      <c r="D1805" s="47" t="s">
        <v>23</v>
      </c>
      <c r="E1805" s="46" t="s">
        <v>24</v>
      </c>
      <c r="F1805" s="30"/>
    </row>
    <row r="1806" spans="1:6" x14ac:dyDescent="0.25">
      <c r="A1806" s="30" t="s">
        <v>3622</v>
      </c>
      <c r="B1806" s="30" t="s">
        <v>3623</v>
      </c>
      <c r="C1806" s="47" t="s">
        <v>29</v>
      </c>
      <c r="D1806" s="47" t="s">
        <v>23</v>
      </c>
      <c r="E1806" s="46" t="s">
        <v>24</v>
      </c>
      <c r="F1806" s="30"/>
    </row>
    <row r="1807" spans="1:6" x14ac:dyDescent="0.25">
      <c r="A1807" s="30" t="s">
        <v>3624</v>
      </c>
      <c r="B1807" s="30" t="s">
        <v>3625</v>
      </c>
      <c r="C1807" s="47" t="s">
        <v>29</v>
      </c>
      <c r="D1807" s="47" t="s">
        <v>23</v>
      </c>
      <c r="E1807" s="46" t="s">
        <v>24</v>
      </c>
      <c r="F1807" s="30"/>
    </row>
    <row r="1808" spans="1:6" x14ac:dyDescent="0.25">
      <c r="A1808" s="30" t="s">
        <v>3626</v>
      </c>
      <c r="B1808" s="30" t="s">
        <v>3627</v>
      </c>
      <c r="C1808" s="47" t="s">
        <v>29</v>
      </c>
      <c r="D1808" s="47" t="s">
        <v>23</v>
      </c>
      <c r="E1808" s="46" t="s">
        <v>24</v>
      </c>
      <c r="F1808" s="30"/>
    </row>
    <row r="1809" spans="1:6" x14ac:dyDescent="0.25">
      <c r="A1809" s="30" t="s">
        <v>3628</v>
      </c>
      <c r="B1809" s="30" t="s">
        <v>3629</v>
      </c>
      <c r="C1809" s="47" t="s">
        <v>22</v>
      </c>
      <c r="D1809" s="47" t="s">
        <v>23</v>
      </c>
      <c r="E1809" s="46" t="s">
        <v>24</v>
      </c>
      <c r="F1809" s="30"/>
    </row>
    <row r="1810" spans="1:6" x14ac:dyDescent="0.25">
      <c r="A1810" s="30" t="s">
        <v>3630</v>
      </c>
      <c r="B1810" s="30" t="s">
        <v>3631</v>
      </c>
      <c r="C1810" s="47" t="s">
        <v>29</v>
      </c>
      <c r="D1810" s="47" t="s">
        <v>23</v>
      </c>
      <c r="E1810" s="46" t="s">
        <v>24</v>
      </c>
      <c r="F1810" s="30"/>
    </row>
    <row r="1811" spans="1:6" x14ac:dyDescent="0.25">
      <c r="A1811" s="30" t="s">
        <v>3632</v>
      </c>
      <c r="B1811" s="30" t="s">
        <v>3633</v>
      </c>
      <c r="C1811" s="47" t="s">
        <v>29</v>
      </c>
      <c r="D1811" s="47" t="s">
        <v>23</v>
      </c>
      <c r="E1811" s="46" t="s">
        <v>24</v>
      </c>
      <c r="F1811" s="30"/>
    </row>
    <row r="1812" spans="1:6" x14ac:dyDescent="0.25">
      <c r="A1812" s="30" t="s">
        <v>3634</v>
      </c>
      <c r="B1812" s="30" t="s">
        <v>3635</v>
      </c>
      <c r="C1812" s="47" t="s">
        <v>29</v>
      </c>
      <c r="D1812" s="47" t="s">
        <v>23</v>
      </c>
      <c r="E1812" s="46" t="s">
        <v>24</v>
      </c>
      <c r="F1812" s="30"/>
    </row>
    <row r="1813" spans="1:6" x14ac:dyDescent="0.25">
      <c r="A1813" s="30" t="s">
        <v>3636</v>
      </c>
      <c r="B1813" s="30" t="s">
        <v>3637</v>
      </c>
      <c r="C1813" s="47" t="s">
        <v>29</v>
      </c>
      <c r="D1813" s="47" t="s">
        <v>23</v>
      </c>
      <c r="E1813" s="46" t="s">
        <v>24</v>
      </c>
      <c r="F1813" s="30"/>
    </row>
    <row r="1814" spans="1:6" x14ac:dyDescent="0.25">
      <c r="A1814" s="30" t="s">
        <v>3638</v>
      </c>
      <c r="B1814" s="30" t="s">
        <v>3639</v>
      </c>
      <c r="C1814" s="47" t="s">
        <v>29</v>
      </c>
      <c r="D1814" s="47" t="s">
        <v>23</v>
      </c>
      <c r="E1814" s="46" t="s">
        <v>24</v>
      </c>
      <c r="F1814" s="30"/>
    </row>
    <row r="1815" spans="1:6" x14ac:dyDescent="0.25">
      <c r="A1815" s="30" t="s">
        <v>3640</v>
      </c>
      <c r="B1815" s="30" t="s">
        <v>3641</v>
      </c>
      <c r="C1815" s="47" t="s">
        <v>22</v>
      </c>
      <c r="D1815" s="47" t="s">
        <v>23</v>
      </c>
      <c r="E1815" s="46" t="s">
        <v>24</v>
      </c>
      <c r="F1815" s="30"/>
    </row>
    <row r="1816" spans="1:6" x14ac:dyDescent="0.25">
      <c r="A1816" s="30" t="s">
        <v>3642</v>
      </c>
      <c r="B1816" s="30" t="s">
        <v>3643</v>
      </c>
      <c r="C1816" s="47" t="s">
        <v>29</v>
      </c>
      <c r="D1816" s="47" t="s">
        <v>23</v>
      </c>
      <c r="E1816" s="46" t="s">
        <v>24</v>
      </c>
      <c r="F1816" s="30"/>
    </row>
    <row r="1817" spans="1:6" x14ac:dyDescent="0.25">
      <c r="A1817" s="30" t="s">
        <v>3644</v>
      </c>
      <c r="B1817" s="30" t="s">
        <v>3645</v>
      </c>
      <c r="C1817" s="47" t="s">
        <v>29</v>
      </c>
      <c r="D1817" s="47" t="s">
        <v>23</v>
      </c>
      <c r="E1817" s="46" t="s">
        <v>24</v>
      </c>
      <c r="F1817" s="30"/>
    </row>
    <row r="1818" spans="1:6" x14ac:dyDescent="0.25">
      <c r="A1818" s="30" t="s">
        <v>3646</v>
      </c>
      <c r="B1818" s="30" t="s">
        <v>3647</v>
      </c>
      <c r="C1818" s="47" t="s">
        <v>22</v>
      </c>
      <c r="D1818" s="47" t="s">
        <v>23</v>
      </c>
      <c r="E1818" s="46" t="s">
        <v>24</v>
      </c>
      <c r="F1818" s="30"/>
    </row>
    <row r="1819" spans="1:6" x14ac:dyDescent="0.25">
      <c r="A1819" s="30" t="s">
        <v>3648</v>
      </c>
      <c r="B1819" s="30" t="s">
        <v>3649</v>
      </c>
      <c r="C1819" s="47" t="s">
        <v>29</v>
      </c>
      <c r="D1819" s="47" t="s">
        <v>23</v>
      </c>
      <c r="E1819" s="46" t="s">
        <v>24</v>
      </c>
      <c r="F1819" s="30"/>
    </row>
    <row r="1820" spans="1:6" x14ac:dyDescent="0.25">
      <c r="A1820" s="30" t="s">
        <v>3650</v>
      </c>
      <c r="B1820" s="30" t="s">
        <v>3651</v>
      </c>
      <c r="C1820" s="47" t="s">
        <v>29</v>
      </c>
      <c r="D1820" s="47" t="s">
        <v>23</v>
      </c>
      <c r="E1820" s="46" t="s">
        <v>24</v>
      </c>
      <c r="F1820" s="30"/>
    </row>
    <row r="1821" spans="1:6" x14ac:dyDescent="0.25">
      <c r="A1821" s="30" t="s">
        <v>3652</v>
      </c>
      <c r="B1821" s="30" t="s">
        <v>3653</v>
      </c>
      <c r="C1821" s="47" t="s">
        <v>29</v>
      </c>
      <c r="D1821" s="47" t="s">
        <v>23</v>
      </c>
      <c r="E1821" s="46" t="s">
        <v>24</v>
      </c>
      <c r="F1821" s="30"/>
    </row>
    <row r="1822" spans="1:6" x14ac:dyDescent="0.25">
      <c r="A1822" s="30" t="s">
        <v>3654</v>
      </c>
      <c r="B1822" s="30" t="s">
        <v>3655</v>
      </c>
      <c r="C1822" s="47" t="s">
        <v>22</v>
      </c>
      <c r="D1822" s="47" t="s">
        <v>23</v>
      </c>
      <c r="E1822" s="46" t="s">
        <v>24</v>
      </c>
      <c r="F1822" s="30"/>
    </row>
    <row r="1823" spans="1:6" x14ac:dyDescent="0.25">
      <c r="A1823" s="30" t="s">
        <v>3656</v>
      </c>
      <c r="B1823" s="30" t="s">
        <v>3657</v>
      </c>
      <c r="C1823" s="47" t="s">
        <v>22</v>
      </c>
      <c r="D1823" s="47" t="s">
        <v>23</v>
      </c>
      <c r="E1823" s="46" t="s">
        <v>24</v>
      </c>
      <c r="F1823" s="30"/>
    </row>
    <row r="1824" spans="1:6" x14ac:dyDescent="0.25">
      <c r="A1824" s="30" t="s">
        <v>3658</v>
      </c>
      <c r="B1824" s="30" t="s">
        <v>3659</v>
      </c>
      <c r="C1824" s="47" t="s">
        <v>29</v>
      </c>
      <c r="D1824" s="47" t="s">
        <v>23</v>
      </c>
      <c r="E1824" s="46" t="s">
        <v>24</v>
      </c>
      <c r="F1824" s="30"/>
    </row>
    <row r="1825" spans="1:6" x14ac:dyDescent="0.25">
      <c r="A1825" s="30" t="s">
        <v>3660</v>
      </c>
      <c r="B1825" s="30" t="s">
        <v>3661</v>
      </c>
      <c r="C1825" s="47" t="s">
        <v>29</v>
      </c>
      <c r="D1825" s="47" t="s">
        <v>23</v>
      </c>
      <c r="E1825" s="46" t="s">
        <v>24</v>
      </c>
      <c r="F1825" s="30"/>
    </row>
    <row r="1826" spans="1:6" x14ac:dyDescent="0.25">
      <c r="A1826" s="30" t="s">
        <v>3662</v>
      </c>
      <c r="B1826" s="30" t="s">
        <v>3663</v>
      </c>
      <c r="C1826" s="47" t="s">
        <v>29</v>
      </c>
      <c r="D1826" s="47" t="s">
        <v>23</v>
      </c>
      <c r="E1826" s="46" t="s">
        <v>24</v>
      </c>
      <c r="F1826" s="30"/>
    </row>
    <row r="1827" spans="1:6" x14ac:dyDescent="0.25">
      <c r="A1827" s="30" t="s">
        <v>3664</v>
      </c>
      <c r="B1827" s="30" t="s">
        <v>3665</v>
      </c>
      <c r="C1827" s="47" t="s">
        <v>29</v>
      </c>
      <c r="D1827" s="47" t="s">
        <v>23</v>
      </c>
      <c r="E1827" s="46" t="s">
        <v>24</v>
      </c>
      <c r="F1827" s="30"/>
    </row>
    <row r="1828" spans="1:6" x14ac:dyDescent="0.25">
      <c r="A1828" s="30" t="s">
        <v>3666</v>
      </c>
      <c r="B1828" s="30" t="s">
        <v>3667</v>
      </c>
      <c r="C1828" s="47" t="s">
        <v>29</v>
      </c>
      <c r="D1828" s="47" t="s">
        <v>23</v>
      </c>
      <c r="E1828" s="46" t="s">
        <v>24</v>
      </c>
      <c r="F1828" s="30"/>
    </row>
    <row r="1829" spans="1:6" x14ac:dyDescent="0.25">
      <c r="A1829" s="30" t="s">
        <v>3668</v>
      </c>
      <c r="B1829" s="30" t="s">
        <v>3669</v>
      </c>
      <c r="C1829" s="47" t="s">
        <v>29</v>
      </c>
      <c r="D1829" s="47" t="s">
        <v>23</v>
      </c>
      <c r="E1829" s="46" t="s">
        <v>24</v>
      </c>
      <c r="F1829" s="30"/>
    </row>
    <row r="1830" spans="1:6" x14ac:dyDescent="0.25">
      <c r="A1830" s="30" t="s">
        <v>3670</v>
      </c>
      <c r="B1830" s="30" t="s">
        <v>3671</v>
      </c>
      <c r="C1830" s="47" t="s">
        <v>29</v>
      </c>
      <c r="D1830" s="47" t="s">
        <v>23</v>
      </c>
      <c r="E1830" s="46" t="s">
        <v>24</v>
      </c>
      <c r="F1830" s="30"/>
    </row>
    <row r="1831" spans="1:6" x14ac:dyDescent="0.25">
      <c r="A1831" s="30" t="s">
        <v>3672</v>
      </c>
      <c r="B1831" s="30" t="s">
        <v>3673</v>
      </c>
      <c r="C1831" s="47" t="s">
        <v>29</v>
      </c>
      <c r="D1831" s="47" t="s">
        <v>23</v>
      </c>
      <c r="E1831" s="46" t="s">
        <v>24</v>
      </c>
      <c r="F1831" s="30"/>
    </row>
    <row r="1832" spans="1:6" x14ac:dyDescent="0.25">
      <c r="A1832" s="30" t="s">
        <v>3674</v>
      </c>
      <c r="B1832" s="30" t="s">
        <v>3675</v>
      </c>
      <c r="C1832" s="47" t="s">
        <v>29</v>
      </c>
      <c r="D1832" s="47" t="s">
        <v>23</v>
      </c>
      <c r="E1832" s="46" t="s">
        <v>24</v>
      </c>
      <c r="F1832" s="30"/>
    </row>
    <row r="1833" spans="1:6" x14ac:dyDescent="0.25">
      <c r="A1833" s="30" t="s">
        <v>3676</v>
      </c>
      <c r="B1833" s="30" t="s">
        <v>3677</v>
      </c>
      <c r="C1833" s="47" t="s">
        <v>29</v>
      </c>
      <c r="D1833" s="47" t="s">
        <v>23</v>
      </c>
      <c r="E1833" s="46" t="s">
        <v>24</v>
      </c>
      <c r="F1833" s="30"/>
    </row>
    <row r="1834" spans="1:6" x14ac:dyDescent="0.25">
      <c r="A1834" s="30" t="s">
        <v>3678</v>
      </c>
      <c r="B1834" s="30" t="s">
        <v>3679</v>
      </c>
      <c r="C1834" s="47" t="s">
        <v>29</v>
      </c>
      <c r="D1834" s="47" t="s">
        <v>23</v>
      </c>
      <c r="E1834" s="46" t="s">
        <v>24</v>
      </c>
      <c r="F1834" s="30"/>
    </row>
    <row r="1835" spans="1:6" x14ac:dyDescent="0.25">
      <c r="A1835" s="30" t="s">
        <v>3680</v>
      </c>
      <c r="B1835" s="30" t="s">
        <v>3681</v>
      </c>
      <c r="C1835" s="47" t="s">
        <v>29</v>
      </c>
      <c r="D1835" s="47" t="s">
        <v>23</v>
      </c>
      <c r="E1835" s="46" t="s">
        <v>24</v>
      </c>
      <c r="F1835" s="30"/>
    </row>
    <row r="1836" spans="1:6" x14ac:dyDescent="0.25">
      <c r="A1836" s="30" t="s">
        <v>3682</v>
      </c>
      <c r="B1836" s="30" t="s">
        <v>3683</v>
      </c>
      <c r="C1836" s="47" t="s">
        <v>29</v>
      </c>
      <c r="D1836" s="47" t="s">
        <v>23</v>
      </c>
      <c r="E1836" s="46" t="s">
        <v>24</v>
      </c>
      <c r="F1836" s="30"/>
    </row>
    <row r="1837" spans="1:6" x14ac:dyDescent="0.25">
      <c r="A1837" s="30" t="s">
        <v>3684</v>
      </c>
      <c r="B1837" s="30" t="s">
        <v>3685</v>
      </c>
      <c r="C1837" s="47" t="s">
        <v>29</v>
      </c>
      <c r="D1837" s="47" t="s">
        <v>23</v>
      </c>
      <c r="E1837" s="46" t="s">
        <v>24</v>
      </c>
      <c r="F1837" s="30"/>
    </row>
    <row r="1838" spans="1:6" x14ac:dyDescent="0.25">
      <c r="A1838" s="30" t="s">
        <v>3686</v>
      </c>
      <c r="B1838" s="30" t="s">
        <v>3687</v>
      </c>
      <c r="C1838" s="47" t="s">
        <v>29</v>
      </c>
      <c r="D1838" s="47" t="s">
        <v>23</v>
      </c>
      <c r="E1838" s="46" t="s">
        <v>24</v>
      </c>
      <c r="F1838" s="30"/>
    </row>
    <row r="1839" spans="1:6" x14ac:dyDescent="0.25">
      <c r="A1839" s="30" t="s">
        <v>3688</v>
      </c>
      <c r="B1839" s="30" t="s">
        <v>3689</v>
      </c>
      <c r="C1839" s="47" t="s">
        <v>22</v>
      </c>
      <c r="D1839" s="47" t="s">
        <v>23</v>
      </c>
      <c r="E1839" s="46" t="s">
        <v>24</v>
      </c>
      <c r="F1839" s="30"/>
    </row>
    <row r="1840" spans="1:6" x14ac:dyDescent="0.25">
      <c r="A1840" s="30" t="s">
        <v>3690</v>
      </c>
      <c r="B1840" s="30" t="s">
        <v>3691</v>
      </c>
      <c r="C1840" s="47" t="s">
        <v>29</v>
      </c>
      <c r="D1840" s="47" t="s">
        <v>23</v>
      </c>
      <c r="E1840" s="46" t="s">
        <v>24</v>
      </c>
      <c r="F1840" s="30"/>
    </row>
    <row r="1841" spans="1:6" x14ac:dyDescent="0.25">
      <c r="A1841" s="30" t="s">
        <v>3692</v>
      </c>
      <c r="B1841" s="7" t="s">
        <v>3693</v>
      </c>
      <c r="C1841" s="47" t="s">
        <v>29</v>
      </c>
      <c r="D1841" s="47" t="s">
        <v>23</v>
      </c>
      <c r="E1841" s="46" t="s">
        <v>24</v>
      </c>
      <c r="F1841" s="30"/>
    </row>
    <row r="1842" spans="1:6" x14ac:dyDescent="0.25">
      <c r="A1842" s="30" t="s">
        <v>3694</v>
      </c>
      <c r="B1842" s="30" t="s">
        <v>3695</v>
      </c>
      <c r="C1842" s="47" t="s">
        <v>22</v>
      </c>
      <c r="D1842" s="47" t="s">
        <v>23</v>
      </c>
      <c r="E1842" s="46" t="s">
        <v>24</v>
      </c>
      <c r="F1842" s="30"/>
    </row>
    <row r="1843" spans="1:6" x14ac:dyDescent="0.25">
      <c r="A1843" s="30" t="s">
        <v>3696</v>
      </c>
      <c r="B1843" s="30" t="s">
        <v>3697</v>
      </c>
      <c r="C1843" s="47" t="s">
        <v>22</v>
      </c>
      <c r="D1843" s="47" t="s">
        <v>23</v>
      </c>
      <c r="E1843" s="46" t="s">
        <v>24</v>
      </c>
      <c r="F1843" s="30"/>
    </row>
    <row r="1844" spans="1:6" x14ac:dyDescent="0.25">
      <c r="A1844" s="30" t="s">
        <v>3698</v>
      </c>
      <c r="B1844" s="30" t="s">
        <v>3699</v>
      </c>
      <c r="C1844" s="47" t="s">
        <v>29</v>
      </c>
      <c r="D1844" s="47" t="s">
        <v>23</v>
      </c>
      <c r="E1844" s="46" t="s">
        <v>24</v>
      </c>
      <c r="F1844" s="30"/>
    </row>
    <row r="1845" spans="1:6" x14ac:dyDescent="0.25">
      <c r="A1845" s="30" t="s">
        <v>3700</v>
      </c>
      <c r="B1845" s="30" t="s">
        <v>3701</v>
      </c>
      <c r="C1845" s="47" t="s">
        <v>29</v>
      </c>
      <c r="D1845" s="47" t="s">
        <v>23</v>
      </c>
      <c r="E1845" s="46" t="s">
        <v>24</v>
      </c>
      <c r="F1845" s="30"/>
    </row>
    <row r="1846" spans="1:6" x14ac:dyDescent="0.25">
      <c r="A1846" s="30" t="s">
        <v>3702</v>
      </c>
      <c r="B1846" s="30" t="s">
        <v>3703</v>
      </c>
      <c r="C1846" s="47" t="s">
        <v>29</v>
      </c>
      <c r="D1846" s="47" t="s">
        <v>23</v>
      </c>
      <c r="E1846" s="46" t="s">
        <v>24</v>
      </c>
      <c r="F1846" s="30"/>
    </row>
    <row r="1847" spans="1:6" x14ac:dyDescent="0.25">
      <c r="A1847" s="30" t="s">
        <v>3704</v>
      </c>
      <c r="B1847" s="30" t="s">
        <v>3705</v>
      </c>
      <c r="C1847" s="47" t="s">
        <v>22</v>
      </c>
      <c r="D1847" s="47" t="s">
        <v>23</v>
      </c>
      <c r="E1847" s="46" t="s">
        <v>24</v>
      </c>
      <c r="F1847" s="30"/>
    </row>
    <row r="1848" spans="1:6" x14ac:dyDescent="0.25">
      <c r="A1848" s="30" t="s">
        <v>3706</v>
      </c>
      <c r="B1848" s="30" t="s">
        <v>3707</v>
      </c>
      <c r="C1848" s="47" t="s">
        <v>29</v>
      </c>
      <c r="D1848" s="47" t="s">
        <v>23</v>
      </c>
      <c r="E1848" s="46" t="s">
        <v>24</v>
      </c>
      <c r="F1848" s="30"/>
    </row>
    <row r="1849" spans="1:6" x14ac:dyDescent="0.25">
      <c r="A1849" s="30" t="s">
        <v>3708</v>
      </c>
      <c r="B1849" s="30" t="s">
        <v>3709</v>
      </c>
      <c r="C1849" s="47" t="s">
        <v>29</v>
      </c>
      <c r="D1849" s="47" t="s">
        <v>23</v>
      </c>
      <c r="E1849" s="46" t="s">
        <v>24</v>
      </c>
      <c r="F1849" s="30"/>
    </row>
    <row r="1850" spans="1:6" x14ac:dyDescent="0.25">
      <c r="A1850" s="30" t="s">
        <v>3710</v>
      </c>
      <c r="B1850" s="30" t="s">
        <v>3711</v>
      </c>
      <c r="C1850" s="47" t="s">
        <v>29</v>
      </c>
      <c r="D1850" s="47" t="s">
        <v>23</v>
      </c>
      <c r="E1850" s="46" t="s">
        <v>24</v>
      </c>
      <c r="F1850" s="30"/>
    </row>
    <row r="1851" spans="1:6" x14ac:dyDescent="0.25">
      <c r="A1851" s="30" t="s">
        <v>3712</v>
      </c>
      <c r="B1851" s="30" t="s">
        <v>3713</v>
      </c>
      <c r="C1851" s="47" t="s">
        <v>29</v>
      </c>
      <c r="D1851" s="47" t="s">
        <v>23</v>
      </c>
      <c r="E1851" s="46" t="s">
        <v>24</v>
      </c>
      <c r="F1851" s="30"/>
    </row>
    <row r="1852" spans="1:6" x14ac:dyDescent="0.25">
      <c r="A1852" s="30" t="s">
        <v>3714</v>
      </c>
      <c r="B1852" s="30" t="s">
        <v>3715</v>
      </c>
      <c r="C1852" s="47" t="s">
        <v>29</v>
      </c>
      <c r="D1852" s="47" t="s">
        <v>23</v>
      </c>
      <c r="E1852" s="46" t="s">
        <v>24</v>
      </c>
      <c r="F1852" s="30"/>
    </row>
    <row r="1853" spans="1:6" x14ac:dyDescent="0.25">
      <c r="A1853" s="30" t="s">
        <v>3716</v>
      </c>
      <c r="B1853" s="30" t="s">
        <v>3717</v>
      </c>
      <c r="C1853" s="47" t="s">
        <v>22</v>
      </c>
      <c r="D1853" s="47" t="s">
        <v>23</v>
      </c>
      <c r="E1853" s="46" t="s">
        <v>24</v>
      </c>
      <c r="F1853" s="30"/>
    </row>
    <row r="1854" spans="1:6" x14ac:dyDescent="0.25">
      <c r="A1854" s="33" t="s">
        <v>3753</v>
      </c>
      <c r="B1854" s="35">
        <v>1017006</v>
      </c>
      <c r="C1854" s="34" t="s">
        <v>22</v>
      </c>
      <c r="D1854" s="34">
        <v>20260801</v>
      </c>
      <c r="E1854" s="55" t="s">
        <v>24</v>
      </c>
      <c r="F1854" s="33" t="s">
        <v>3754</v>
      </c>
    </row>
    <row r="1855" spans="1:6" x14ac:dyDescent="0.25">
      <c r="A1855" s="30" t="s">
        <v>3718</v>
      </c>
      <c r="B1855" s="30" t="s">
        <v>3719</v>
      </c>
      <c r="C1855" s="47" t="s">
        <v>29</v>
      </c>
      <c r="D1855" s="47" t="s">
        <v>23</v>
      </c>
      <c r="E1855" s="46" t="s">
        <v>24</v>
      </c>
      <c r="F1855" s="30"/>
    </row>
    <row r="1856" spans="1:6" x14ac:dyDescent="0.25">
      <c r="A1856" s="30" t="s">
        <v>3720</v>
      </c>
      <c r="B1856" s="30" t="s">
        <v>3721</v>
      </c>
      <c r="C1856" s="47" t="s">
        <v>29</v>
      </c>
      <c r="D1856" s="47" t="s">
        <v>23</v>
      </c>
      <c r="E1856" s="46" t="s">
        <v>24</v>
      </c>
      <c r="F1856" s="30"/>
    </row>
    <row r="1857" spans="1:6" x14ac:dyDescent="0.25">
      <c r="A1857" s="30" t="s">
        <v>3722</v>
      </c>
      <c r="B1857" s="30">
        <v>113792000</v>
      </c>
      <c r="C1857" s="47" t="s">
        <v>22</v>
      </c>
      <c r="D1857" s="47" t="s">
        <v>23</v>
      </c>
      <c r="E1857" s="46" t="s">
        <v>24</v>
      </c>
      <c r="F1857" s="30"/>
    </row>
    <row r="1858" spans="1:6" x14ac:dyDescent="0.25">
      <c r="A1858" s="30" t="s">
        <v>3723</v>
      </c>
      <c r="B1858" s="30" t="s">
        <v>3724</v>
      </c>
      <c r="C1858" s="47" t="s">
        <v>29</v>
      </c>
      <c r="D1858" s="47" t="s">
        <v>23</v>
      </c>
      <c r="E1858" s="46" t="s">
        <v>24</v>
      </c>
      <c r="F1858" s="30"/>
    </row>
    <row r="1859" spans="1:6" x14ac:dyDescent="0.25">
      <c r="A1859" s="30" t="s">
        <v>3725</v>
      </c>
      <c r="B1859" s="30" t="s">
        <v>3726</v>
      </c>
      <c r="C1859" s="47" t="s">
        <v>29</v>
      </c>
      <c r="D1859" s="47" t="s">
        <v>23</v>
      </c>
      <c r="E1859" s="46" t="s">
        <v>24</v>
      </c>
      <c r="F1859" s="30"/>
    </row>
    <row r="1860" spans="1:6" x14ac:dyDescent="0.25">
      <c r="A1860" s="30" t="s">
        <v>3727</v>
      </c>
      <c r="B1860" s="31">
        <v>113798001</v>
      </c>
      <c r="C1860" s="47" t="s">
        <v>22</v>
      </c>
      <c r="D1860" s="47" t="s">
        <v>23</v>
      </c>
      <c r="E1860" s="46" t="s">
        <v>24</v>
      </c>
      <c r="F1860" s="30"/>
    </row>
    <row r="1861" spans="1:6" x14ac:dyDescent="0.25">
      <c r="A1861" s="30" t="s">
        <v>3728</v>
      </c>
      <c r="B1861" s="30" t="s">
        <v>3729</v>
      </c>
      <c r="C1861" s="47" t="s">
        <v>29</v>
      </c>
      <c r="D1861" s="47" t="s">
        <v>23</v>
      </c>
      <c r="E1861" s="46" t="s">
        <v>24</v>
      </c>
      <c r="F1861" s="30"/>
    </row>
    <row r="1862" spans="1:6" x14ac:dyDescent="0.25">
      <c r="A1862" s="30" t="s">
        <v>3730</v>
      </c>
      <c r="B1862" s="30" t="s">
        <v>3731</v>
      </c>
      <c r="C1862" s="47" t="s">
        <v>29</v>
      </c>
      <c r="D1862" s="47" t="s">
        <v>23</v>
      </c>
      <c r="E1862" s="46" t="s">
        <v>24</v>
      </c>
      <c r="F1862" s="30"/>
    </row>
    <row r="1863" spans="1:6" x14ac:dyDescent="0.25">
      <c r="A1863" s="30" t="s">
        <v>3732</v>
      </c>
      <c r="B1863" s="30" t="s">
        <v>3733</v>
      </c>
      <c r="C1863" s="47" t="s">
        <v>29</v>
      </c>
      <c r="D1863" s="47" t="s">
        <v>23</v>
      </c>
      <c r="E1863" s="46" t="s">
        <v>24</v>
      </c>
      <c r="F1863" s="30"/>
    </row>
    <row r="1864" spans="1:6" x14ac:dyDescent="0.25">
      <c r="A1864" s="30" t="s">
        <v>3734</v>
      </c>
      <c r="B1864" s="30" t="s">
        <v>3735</v>
      </c>
      <c r="C1864" s="47" t="s">
        <v>29</v>
      </c>
      <c r="D1864" s="47" t="s">
        <v>23</v>
      </c>
      <c r="E1864" s="46" t="s">
        <v>24</v>
      </c>
      <c r="F1864" s="30"/>
    </row>
    <row r="1865" spans="1:6" x14ac:dyDescent="0.25">
      <c r="A1865" s="30" t="s">
        <v>3736</v>
      </c>
      <c r="B1865" s="30" t="s">
        <v>3737</v>
      </c>
      <c r="C1865" s="47" t="s">
        <v>29</v>
      </c>
      <c r="D1865" s="47" t="s">
        <v>23</v>
      </c>
      <c r="E1865" s="46" t="s">
        <v>24</v>
      </c>
      <c r="F1865" s="30"/>
    </row>
    <row r="1866" spans="1:6" x14ac:dyDescent="0.25">
      <c r="A1866" s="30" t="s">
        <v>3738</v>
      </c>
      <c r="B1866" s="30">
        <v>14332009</v>
      </c>
      <c r="C1866" s="47" t="s">
        <v>22</v>
      </c>
      <c r="D1866" s="47" t="s">
        <v>23</v>
      </c>
      <c r="E1866" s="46" t="s">
        <v>24</v>
      </c>
      <c r="F1866" s="30"/>
    </row>
    <row r="1867" spans="1:6" x14ac:dyDescent="0.25">
      <c r="A1867" s="30" t="s">
        <v>3739</v>
      </c>
      <c r="B1867" s="30" t="s">
        <v>3740</v>
      </c>
      <c r="C1867" s="47" t="s">
        <v>29</v>
      </c>
      <c r="D1867" s="47" t="s">
        <v>23</v>
      </c>
      <c r="E1867" s="46" t="s">
        <v>24</v>
      </c>
      <c r="F1867" s="30"/>
    </row>
    <row r="1868" spans="1:6" x14ac:dyDescent="0.25">
      <c r="A1868" s="30" t="s">
        <v>3741</v>
      </c>
      <c r="B1868" s="30" t="s">
        <v>3742</v>
      </c>
      <c r="C1868" s="47" t="s">
        <v>29</v>
      </c>
      <c r="D1868" s="47" t="s">
        <v>23</v>
      </c>
      <c r="E1868" s="46" t="s">
        <v>24</v>
      </c>
      <c r="F1868" s="30"/>
    </row>
    <row r="1869" spans="1:6" x14ac:dyDescent="0.25">
      <c r="A1869" s="30" t="s">
        <v>3743</v>
      </c>
      <c r="B1869" s="30" t="s">
        <v>3744</v>
      </c>
      <c r="C1869" s="47" t="s">
        <v>22</v>
      </c>
      <c r="D1869" s="47" t="s">
        <v>23</v>
      </c>
      <c r="E1869" s="46" t="s">
        <v>24</v>
      </c>
      <c r="F1869" s="30"/>
    </row>
    <row r="1870" spans="1:6" x14ac:dyDescent="0.25">
      <c r="A1870" s="30" t="s">
        <v>3745</v>
      </c>
      <c r="B1870" s="30" t="s">
        <v>3746</v>
      </c>
      <c r="C1870" s="47" t="s">
        <v>29</v>
      </c>
      <c r="D1870" s="47" t="s">
        <v>23</v>
      </c>
      <c r="E1870" s="46" t="s">
        <v>24</v>
      </c>
      <c r="F1870" s="30"/>
    </row>
    <row r="1871" spans="1:6" x14ac:dyDescent="0.25">
      <c r="A1871" s="30" t="s">
        <v>3747</v>
      </c>
      <c r="B1871" s="30" t="s">
        <v>3748</v>
      </c>
      <c r="C1871" s="47" t="s">
        <v>29</v>
      </c>
      <c r="D1871" s="47" t="s">
        <v>23</v>
      </c>
      <c r="E1871" s="46" t="s">
        <v>24</v>
      </c>
      <c r="F1871" s="30"/>
    </row>
    <row r="1872" spans="1:6" x14ac:dyDescent="0.25">
      <c r="A1872" s="30" t="s">
        <v>3751</v>
      </c>
      <c r="B1872" s="30" t="s">
        <v>3752</v>
      </c>
      <c r="C1872" s="47" t="s">
        <v>22</v>
      </c>
      <c r="D1872" s="47" t="s">
        <v>23</v>
      </c>
      <c r="E1872" s="46" t="s">
        <v>24</v>
      </c>
      <c r="F1872" s="30"/>
    </row>
    <row r="1873" spans="1:6" x14ac:dyDescent="0.25">
      <c r="A1873" s="30" t="s">
        <v>3755</v>
      </c>
      <c r="B1873" s="30" t="s">
        <v>3756</v>
      </c>
      <c r="C1873" s="47" t="s">
        <v>22</v>
      </c>
      <c r="D1873" s="47" t="s">
        <v>23</v>
      </c>
      <c r="E1873" s="31" t="s">
        <v>24</v>
      </c>
      <c r="F1873" s="30"/>
    </row>
    <row r="1874" spans="1:6" x14ac:dyDescent="0.25">
      <c r="A1874" s="30" t="s">
        <v>3757</v>
      </c>
      <c r="B1874" s="30" t="s">
        <v>3758</v>
      </c>
      <c r="C1874" s="47" t="s">
        <v>22</v>
      </c>
      <c r="D1874" s="47" t="s">
        <v>23</v>
      </c>
      <c r="E1874" s="46" t="s">
        <v>24</v>
      </c>
      <c r="F1874" s="30"/>
    </row>
    <row r="1875" spans="1:6" x14ac:dyDescent="0.25">
      <c r="A1875" s="30" t="s">
        <v>3759</v>
      </c>
      <c r="B1875" s="30" t="s">
        <v>3760</v>
      </c>
      <c r="C1875" s="47" t="s">
        <v>22</v>
      </c>
      <c r="D1875" s="47" t="s">
        <v>23</v>
      </c>
      <c r="E1875" s="31" t="s">
        <v>24</v>
      </c>
      <c r="F1875" s="30"/>
    </row>
    <row r="1876" spans="1:6" x14ac:dyDescent="0.25">
      <c r="A1876" s="30" t="s">
        <v>3761</v>
      </c>
      <c r="B1876" s="30" t="s">
        <v>3762</v>
      </c>
      <c r="C1876" s="47" t="s">
        <v>29</v>
      </c>
      <c r="D1876" s="47" t="s">
        <v>23</v>
      </c>
      <c r="E1876" s="46" t="s">
        <v>24</v>
      </c>
      <c r="F1876" s="30"/>
    </row>
    <row r="1877" spans="1:6" x14ac:dyDescent="0.25">
      <c r="A1877" s="30" t="s">
        <v>3763</v>
      </c>
      <c r="B1877" s="30" t="s">
        <v>3764</v>
      </c>
      <c r="C1877" s="47" t="s">
        <v>22</v>
      </c>
      <c r="D1877" s="47" t="s">
        <v>23</v>
      </c>
      <c r="E1877" s="46" t="s">
        <v>24</v>
      </c>
      <c r="F1877" s="30"/>
    </row>
    <row r="1878" spans="1:6" x14ac:dyDescent="0.25">
      <c r="A1878" s="30" t="s">
        <v>3765</v>
      </c>
      <c r="B1878" s="30" t="s">
        <v>3766</v>
      </c>
      <c r="C1878" s="47" t="s">
        <v>29</v>
      </c>
      <c r="D1878" s="47" t="s">
        <v>23</v>
      </c>
      <c r="E1878" s="46" t="s">
        <v>24</v>
      </c>
      <c r="F1878" s="30"/>
    </row>
    <row r="1879" spans="1:6" x14ac:dyDescent="0.25">
      <c r="A1879" s="30" t="s">
        <v>3767</v>
      </c>
      <c r="B1879" s="30" t="s">
        <v>3768</v>
      </c>
      <c r="C1879" s="47" t="s">
        <v>29</v>
      </c>
      <c r="D1879" s="47" t="s">
        <v>23</v>
      </c>
      <c r="E1879" s="46" t="s">
        <v>24</v>
      </c>
      <c r="F1879" s="30"/>
    </row>
    <row r="1880" spans="1:6" x14ac:dyDescent="0.25">
      <c r="A1880" s="30" t="s">
        <v>3769</v>
      </c>
      <c r="B1880" s="30" t="s">
        <v>3770</v>
      </c>
      <c r="C1880" s="47" t="s">
        <v>29</v>
      </c>
      <c r="D1880" s="47" t="s">
        <v>23</v>
      </c>
      <c r="E1880" s="46" t="s">
        <v>24</v>
      </c>
      <c r="F1880" s="30"/>
    </row>
    <row r="1881" spans="1:6" x14ac:dyDescent="0.25">
      <c r="A1881" s="30" t="s">
        <v>3771</v>
      </c>
      <c r="B1881" s="30" t="s">
        <v>3772</v>
      </c>
      <c r="C1881" s="47" t="s">
        <v>22</v>
      </c>
      <c r="D1881" s="47" t="s">
        <v>23</v>
      </c>
      <c r="E1881" s="46" t="s">
        <v>24</v>
      </c>
      <c r="F1881" s="30"/>
    </row>
    <row r="1882" spans="1:6" x14ac:dyDescent="0.25">
      <c r="A1882" s="30" t="s">
        <v>3773</v>
      </c>
      <c r="B1882" s="30" t="s">
        <v>3774</v>
      </c>
      <c r="C1882" s="47" t="s">
        <v>29</v>
      </c>
      <c r="D1882" s="47" t="s">
        <v>23</v>
      </c>
      <c r="E1882" s="46" t="s">
        <v>24</v>
      </c>
      <c r="F1882" s="30"/>
    </row>
    <row r="1883" spans="1:6" x14ac:dyDescent="0.25">
      <c r="A1883" s="30" t="s">
        <v>3775</v>
      </c>
      <c r="B1883" s="30" t="s">
        <v>3776</v>
      </c>
      <c r="C1883" s="47" t="s">
        <v>29</v>
      </c>
      <c r="D1883" s="47" t="s">
        <v>23</v>
      </c>
      <c r="E1883" s="46" t="s">
        <v>24</v>
      </c>
      <c r="F1883" s="30"/>
    </row>
    <row r="1884" spans="1:6" x14ac:dyDescent="0.25">
      <c r="A1884" s="30" t="s">
        <v>3777</v>
      </c>
      <c r="B1884" s="30" t="s">
        <v>3778</v>
      </c>
      <c r="C1884" s="47" t="s">
        <v>22</v>
      </c>
      <c r="D1884" s="47" t="s">
        <v>23</v>
      </c>
      <c r="E1884" s="46" t="s">
        <v>24</v>
      </c>
      <c r="F1884" s="30"/>
    </row>
    <row r="1885" spans="1:6" x14ac:dyDescent="0.25">
      <c r="A1885" s="30" t="s">
        <v>3779</v>
      </c>
      <c r="B1885" s="30" t="s">
        <v>3780</v>
      </c>
      <c r="C1885" s="47" t="s">
        <v>29</v>
      </c>
      <c r="D1885" s="47" t="s">
        <v>23</v>
      </c>
      <c r="E1885" s="46" t="s">
        <v>24</v>
      </c>
      <c r="F1885" s="30"/>
    </row>
    <row r="1886" spans="1:6" x14ac:dyDescent="0.25">
      <c r="A1886" s="30" t="s">
        <v>3781</v>
      </c>
      <c r="B1886" s="30" t="s">
        <v>3782</v>
      </c>
      <c r="C1886" s="47" t="s">
        <v>29</v>
      </c>
      <c r="D1886" s="47" t="s">
        <v>23</v>
      </c>
      <c r="E1886" s="46" t="s">
        <v>24</v>
      </c>
      <c r="F1886" s="30"/>
    </row>
    <row r="1887" spans="1:6" x14ac:dyDescent="0.25">
      <c r="A1887" s="30" t="s">
        <v>3783</v>
      </c>
      <c r="B1887" s="30" t="s">
        <v>3784</v>
      </c>
      <c r="C1887" s="47" t="s">
        <v>29</v>
      </c>
      <c r="D1887" s="47" t="s">
        <v>23</v>
      </c>
      <c r="E1887" s="46" t="s">
        <v>24</v>
      </c>
      <c r="F1887" s="30"/>
    </row>
    <row r="1888" spans="1:6" x14ac:dyDescent="0.25">
      <c r="A1888" s="30" t="s">
        <v>3785</v>
      </c>
      <c r="B1888" s="30" t="s">
        <v>3786</v>
      </c>
      <c r="C1888" s="47" t="s">
        <v>29</v>
      </c>
      <c r="D1888" s="47" t="s">
        <v>23</v>
      </c>
      <c r="E1888" s="46" t="s">
        <v>24</v>
      </c>
      <c r="F1888" s="30"/>
    </row>
    <row r="1889" spans="1:6" x14ac:dyDescent="0.25">
      <c r="A1889" s="30" t="s">
        <v>3787</v>
      </c>
      <c r="B1889" s="30" t="s">
        <v>3788</v>
      </c>
      <c r="C1889" s="47" t="s">
        <v>22</v>
      </c>
      <c r="D1889" s="47" t="s">
        <v>23</v>
      </c>
      <c r="E1889" s="46" t="s">
        <v>24</v>
      </c>
      <c r="F1889" s="30"/>
    </row>
    <row r="1890" spans="1:6" x14ac:dyDescent="0.25">
      <c r="A1890" s="30" t="s">
        <v>3789</v>
      </c>
      <c r="B1890" s="30" t="s">
        <v>3790</v>
      </c>
      <c r="C1890" s="47" t="s">
        <v>29</v>
      </c>
      <c r="D1890" s="47" t="s">
        <v>23</v>
      </c>
      <c r="E1890" s="46" t="s">
        <v>24</v>
      </c>
      <c r="F1890" s="30"/>
    </row>
    <row r="1891" spans="1:6" x14ac:dyDescent="0.25">
      <c r="A1891" s="30" t="s">
        <v>3791</v>
      </c>
      <c r="B1891" s="30" t="s">
        <v>3792</v>
      </c>
      <c r="C1891" s="47" t="s">
        <v>29</v>
      </c>
      <c r="D1891" s="47" t="s">
        <v>23</v>
      </c>
      <c r="E1891" s="46" t="s">
        <v>24</v>
      </c>
      <c r="F1891" s="30"/>
    </row>
    <row r="1892" spans="1:6" x14ac:dyDescent="0.25">
      <c r="A1892" s="30" t="s">
        <v>3793</v>
      </c>
      <c r="B1892" s="30" t="s">
        <v>3794</v>
      </c>
      <c r="C1892" s="47" t="s">
        <v>22</v>
      </c>
      <c r="D1892" s="47" t="s">
        <v>23</v>
      </c>
      <c r="E1892" s="46" t="s">
        <v>24</v>
      </c>
      <c r="F1892" s="30"/>
    </row>
    <row r="1893" spans="1:6" x14ac:dyDescent="0.25">
      <c r="A1893" s="30" t="s">
        <v>3795</v>
      </c>
      <c r="B1893" s="30" t="s">
        <v>3796</v>
      </c>
      <c r="C1893" s="47" t="s">
        <v>22</v>
      </c>
      <c r="D1893" s="47" t="s">
        <v>23</v>
      </c>
      <c r="E1893" s="46" t="s">
        <v>24</v>
      </c>
      <c r="F1893" s="30"/>
    </row>
    <row r="1894" spans="1:6" x14ac:dyDescent="0.25">
      <c r="A1894" s="30" t="s">
        <v>3797</v>
      </c>
      <c r="B1894" s="30" t="s">
        <v>3798</v>
      </c>
      <c r="C1894" s="47" t="s">
        <v>29</v>
      </c>
      <c r="D1894" s="47" t="s">
        <v>23</v>
      </c>
      <c r="E1894" s="46" t="s">
        <v>24</v>
      </c>
      <c r="F1894" s="30"/>
    </row>
    <row r="1895" spans="1:6" x14ac:dyDescent="0.25">
      <c r="A1895" s="30" t="s">
        <v>3799</v>
      </c>
      <c r="B1895" s="30" t="s">
        <v>3800</v>
      </c>
      <c r="C1895" s="47" t="s">
        <v>29</v>
      </c>
      <c r="D1895" s="47" t="s">
        <v>23</v>
      </c>
      <c r="E1895" s="46" t="s">
        <v>24</v>
      </c>
      <c r="F1895" s="30"/>
    </row>
    <row r="1896" spans="1:6" x14ac:dyDescent="0.25">
      <c r="A1896" s="30" t="s">
        <v>3801</v>
      </c>
      <c r="B1896" s="30" t="s">
        <v>3802</v>
      </c>
      <c r="C1896" s="47" t="s">
        <v>29</v>
      </c>
      <c r="D1896" s="47" t="s">
        <v>23</v>
      </c>
      <c r="E1896" s="46" t="s">
        <v>24</v>
      </c>
      <c r="F1896" s="30"/>
    </row>
    <row r="1897" spans="1:6" x14ac:dyDescent="0.25">
      <c r="A1897" s="30" t="s">
        <v>3803</v>
      </c>
      <c r="B1897" s="30" t="s">
        <v>3804</v>
      </c>
      <c r="C1897" s="47" t="s">
        <v>29</v>
      </c>
      <c r="D1897" s="47" t="s">
        <v>23</v>
      </c>
      <c r="E1897" s="46" t="s">
        <v>24</v>
      </c>
      <c r="F1897" s="30"/>
    </row>
    <row r="1898" spans="1:6" x14ac:dyDescent="0.25">
      <c r="A1898" s="30" t="s">
        <v>3805</v>
      </c>
      <c r="B1898" s="30" t="s">
        <v>3806</v>
      </c>
      <c r="C1898" s="47" t="s">
        <v>22</v>
      </c>
      <c r="D1898" s="47" t="s">
        <v>23</v>
      </c>
      <c r="E1898" s="46" t="s">
        <v>24</v>
      </c>
      <c r="F1898" s="30"/>
    </row>
    <row r="1899" spans="1:6" x14ac:dyDescent="0.25">
      <c r="A1899" s="30" t="s">
        <v>3807</v>
      </c>
      <c r="B1899" s="30" t="s">
        <v>3808</v>
      </c>
      <c r="C1899" s="47" t="s">
        <v>22</v>
      </c>
      <c r="D1899" s="47" t="s">
        <v>23</v>
      </c>
      <c r="E1899" s="46" t="s">
        <v>24</v>
      </c>
      <c r="F1899" s="30"/>
    </row>
    <row r="1900" spans="1:6" x14ac:dyDescent="0.25">
      <c r="A1900" s="30" t="s">
        <v>3809</v>
      </c>
      <c r="B1900" s="30" t="s">
        <v>3810</v>
      </c>
      <c r="C1900" s="47" t="s">
        <v>29</v>
      </c>
      <c r="D1900" s="47" t="s">
        <v>23</v>
      </c>
      <c r="E1900" s="46" t="s">
        <v>24</v>
      </c>
      <c r="F1900" s="30"/>
    </row>
    <row r="1901" spans="1:6" x14ac:dyDescent="0.25">
      <c r="A1901" s="30" t="s">
        <v>3811</v>
      </c>
      <c r="B1901" s="30" t="s">
        <v>3812</v>
      </c>
      <c r="C1901" s="47" t="s">
        <v>29</v>
      </c>
      <c r="D1901" s="47" t="s">
        <v>23</v>
      </c>
      <c r="E1901" s="46" t="s">
        <v>24</v>
      </c>
      <c r="F1901" s="30"/>
    </row>
    <row r="1902" spans="1:6" x14ac:dyDescent="0.25">
      <c r="A1902" s="30" t="s">
        <v>3813</v>
      </c>
      <c r="B1902" s="30" t="s">
        <v>3814</v>
      </c>
      <c r="C1902" s="47" t="s">
        <v>29</v>
      </c>
      <c r="D1902" s="47" t="s">
        <v>23</v>
      </c>
      <c r="E1902" s="46" t="s">
        <v>24</v>
      </c>
      <c r="F1902" s="30"/>
    </row>
    <row r="1903" spans="1:6" x14ac:dyDescent="0.25">
      <c r="A1903" s="30" t="s">
        <v>3815</v>
      </c>
      <c r="B1903" s="30" t="s">
        <v>3816</v>
      </c>
      <c r="C1903" s="47" t="s">
        <v>29</v>
      </c>
      <c r="D1903" s="47" t="s">
        <v>23</v>
      </c>
      <c r="E1903" s="46" t="s">
        <v>24</v>
      </c>
      <c r="F1903" s="30"/>
    </row>
    <row r="1904" spans="1:6" x14ac:dyDescent="0.25">
      <c r="A1904" s="30" t="s">
        <v>3817</v>
      </c>
      <c r="B1904" s="30" t="s">
        <v>3818</v>
      </c>
      <c r="C1904" s="47" t="s">
        <v>29</v>
      </c>
      <c r="D1904" s="47" t="s">
        <v>23</v>
      </c>
      <c r="E1904" s="46" t="s">
        <v>24</v>
      </c>
      <c r="F1904" s="30"/>
    </row>
    <row r="1905" spans="1:6" x14ac:dyDescent="0.25">
      <c r="A1905" s="30" t="s">
        <v>3819</v>
      </c>
      <c r="B1905" s="30" t="s">
        <v>3820</v>
      </c>
      <c r="C1905" s="47" t="s">
        <v>29</v>
      </c>
      <c r="D1905" s="47" t="s">
        <v>23</v>
      </c>
      <c r="E1905" s="46" t="s">
        <v>24</v>
      </c>
      <c r="F1905" s="30"/>
    </row>
    <row r="1906" spans="1:6" x14ac:dyDescent="0.25">
      <c r="A1906" s="30" t="s">
        <v>3821</v>
      </c>
      <c r="B1906" s="30" t="s">
        <v>3822</v>
      </c>
      <c r="C1906" s="47" t="s">
        <v>22</v>
      </c>
      <c r="D1906" s="47" t="s">
        <v>23</v>
      </c>
      <c r="E1906" s="46" t="s">
        <v>24</v>
      </c>
      <c r="F1906" s="30"/>
    </row>
    <row r="1907" spans="1:6" x14ac:dyDescent="0.25">
      <c r="A1907" s="30" t="s">
        <v>3823</v>
      </c>
      <c r="B1907" s="30" t="s">
        <v>3824</v>
      </c>
      <c r="C1907" s="47" t="s">
        <v>29</v>
      </c>
      <c r="D1907" s="47" t="s">
        <v>23</v>
      </c>
      <c r="E1907" s="46" t="s">
        <v>24</v>
      </c>
      <c r="F1907" s="30"/>
    </row>
    <row r="1908" spans="1:6" x14ac:dyDescent="0.25">
      <c r="A1908" s="30" t="s">
        <v>3825</v>
      </c>
      <c r="B1908" s="30" t="s">
        <v>3826</v>
      </c>
      <c r="C1908" s="47" t="s">
        <v>29</v>
      </c>
      <c r="D1908" s="47" t="s">
        <v>23</v>
      </c>
      <c r="E1908" s="46" t="s">
        <v>24</v>
      </c>
      <c r="F1908" s="30"/>
    </row>
    <row r="1909" spans="1:6" x14ac:dyDescent="0.25">
      <c r="A1909" s="30" t="s">
        <v>3827</v>
      </c>
      <c r="B1909" s="30" t="s">
        <v>3828</v>
      </c>
      <c r="C1909" s="47" t="s">
        <v>29</v>
      </c>
      <c r="D1909" s="47" t="s">
        <v>23</v>
      </c>
      <c r="E1909" s="46" t="s">
        <v>24</v>
      </c>
      <c r="F1909" s="30"/>
    </row>
    <row r="1910" spans="1:6" x14ac:dyDescent="0.25">
      <c r="A1910" s="30" t="s">
        <v>3829</v>
      </c>
      <c r="B1910" s="30" t="s">
        <v>3830</v>
      </c>
      <c r="C1910" s="47" t="s">
        <v>29</v>
      </c>
      <c r="D1910" s="47" t="s">
        <v>23</v>
      </c>
      <c r="E1910" s="46" t="s">
        <v>24</v>
      </c>
      <c r="F1910" s="30"/>
    </row>
    <row r="1911" spans="1:6" x14ac:dyDescent="0.25">
      <c r="A1911" s="30" t="s">
        <v>3831</v>
      </c>
      <c r="B1911" s="30" t="s">
        <v>3832</v>
      </c>
      <c r="C1911" s="47" t="s">
        <v>29</v>
      </c>
      <c r="D1911" s="47" t="s">
        <v>23</v>
      </c>
      <c r="E1911" s="46" t="s">
        <v>24</v>
      </c>
      <c r="F1911" s="30"/>
    </row>
    <row r="1912" spans="1:6" x14ac:dyDescent="0.25">
      <c r="A1912" s="30" t="s">
        <v>3833</v>
      </c>
      <c r="B1912" s="30" t="s">
        <v>3834</v>
      </c>
      <c r="C1912" s="47" t="s">
        <v>29</v>
      </c>
      <c r="D1912" s="47" t="s">
        <v>23</v>
      </c>
      <c r="E1912" s="46" t="s">
        <v>24</v>
      </c>
      <c r="F1912" s="30"/>
    </row>
    <row r="1913" spans="1:6" x14ac:dyDescent="0.25">
      <c r="A1913" s="30" t="s">
        <v>3835</v>
      </c>
      <c r="B1913" s="30" t="s">
        <v>3836</v>
      </c>
      <c r="C1913" s="47" t="s">
        <v>22</v>
      </c>
      <c r="D1913" s="47" t="s">
        <v>23</v>
      </c>
      <c r="E1913" s="46" t="s">
        <v>24</v>
      </c>
      <c r="F1913" s="30"/>
    </row>
    <row r="1914" spans="1:6" x14ac:dyDescent="0.25">
      <c r="A1914" s="30" t="s">
        <v>3837</v>
      </c>
      <c r="B1914" s="30" t="s">
        <v>3838</v>
      </c>
      <c r="C1914" s="47" t="s">
        <v>29</v>
      </c>
      <c r="D1914" s="47" t="s">
        <v>23</v>
      </c>
      <c r="E1914" s="46" t="s">
        <v>24</v>
      </c>
      <c r="F1914" s="30"/>
    </row>
    <row r="1915" spans="1:6" x14ac:dyDescent="0.25">
      <c r="A1915" s="30" t="s">
        <v>3839</v>
      </c>
      <c r="B1915" s="30" t="s">
        <v>3840</v>
      </c>
      <c r="C1915" s="47" t="s">
        <v>29</v>
      </c>
      <c r="D1915" s="47" t="s">
        <v>23</v>
      </c>
      <c r="E1915" s="46" t="s">
        <v>24</v>
      </c>
      <c r="F1915" s="30"/>
    </row>
    <row r="1916" spans="1:6" x14ac:dyDescent="0.25">
      <c r="A1916" s="30" t="s">
        <v>3841</v>
      </c>
      <c r="B1916" s="30" t="s">
        <v>3842</v>
      </c>
      <c r="C1916" s="47" t="s">
        <v>29</v>
      </c>
      <c r="D1916" s="47" t="s">
        <v>23</v>
      </c>
      <c r="E1916" s="46" t="s">
        <v>24</v>
      </c>
      <c r="F1916" s="30"/>
    </row>
    <row r="1917" spans="1:6" x14ac:dyDescent="0.25">
      <c r="A1917" s="30" t="s">
        <v>3843</v>
      </c>
      <c r="B1917" s="30" t="s">
        <v>3844</v>
      </c>
      <c r="C1917" s="47" t="s">
        <v>29</v>
      </c>
      <c r="D1917" s="47" t="s">
        <v>23</v>
      </c>
      <c r="E1917" s="46" t="s">
        <v>24</v>
      </c>
      <c r="F1917" s="30"/>
    </row>
    <row r="1918" spans="1:6" x14ac:dyDescent="0.25">
      <c r="A1918" s="30" t="s">
        <v>3845</v>
      </c>
      <c r="B1918" s="30" t="s">
        <v>3846</v>
      </c>
      <c r="C1918" s="47" t="s">
        <v>29</v>
      </c>
      <c r="D1918" s="47" t="s">
        <v>23</v>
      </c>
      <c r="E1918" s="46" t="s">
        <v>24</v>
      </c>
      <c r="F1918" s="30"/>
    </row>
    <row r="1919" spans="1:6" x14ac:dyDescent="0.25">
      <c r="A1919" s="30" t="s">
        <v>3847</v>
      </c>
      <c r="B1919" s="30" t="s">
        <v>3848</v>
      </c>
      <c r="C1919" s="47" t="s">
        <v>22</v>
      </c>
      <c r="D1919" s="47" t="s">
        <v>23</v>
      </c>
      <c r="E1919" s="46" t="s">
        <v>24</v>
      </c>
      <c r="F1919" s="30"/>
    </row>
    <row r="1920" spans="1:6" x14ac:dyDescent="0.25">
      <c r="A1920" s="30" t="s">
        <v>3849</v>
      </c>
      <c r="B1920" s="30" t="s">
        <v>3850</v>
      </c>
      <c r="C1920" s="47" t="s">
        <v>22</v>
      </c>
      <c r="D1920" s="47" t="s">
        <v>23</v>
      </c>
      <c r="E1920" s="46" t="s">
        <v>24</v>
      </c>
      <c r="F1920" s="30"/>
    </row>
    <row r="1921" spans="1:6" x14ac:dyDescent="0.25">
      <c r="A1921" s="30" t="s">
        <v>3851</v>
      </c>
      <c r="B1921" s="30" t="s">
        <v>3852</v>
      </c>
      <c r="C1921" s="47" t="s">
        <v>29</v>
      </c>
      <c r="D1921" s="47" t="s">
        <v>23</v>
      </c>
      <c r="E1921" s="46" t="s">
        <v>24</v>
      </c>
      <c r="F1921" s="30"/>
    </row>
    <row r="1922" spans="1:6" x14ac:dyDescent="0.25">
      <c r="A1922" s="30" t="s">
        <v>3853</v>
      </c>
      <c r="B1922" s="30" t="s">
        <v>3854</v>
      </c>
      <c r="C1922" s="47" t="s">
        <v>29</v>
      </c>
      <c r="D1922" s="47" t="s">
        <v>23</v>
      </c>
      <c r="E1922" s="46" t="s">
        <v>24</v>
      </c>
      <c r="F1922" s="30"/>
    </row>
    <row r="1923" spans="1:6" x14ac:dyDescent="0.25">
      <c r="A1923" s="30" t="s">
        <v>3855</v>
      </c>
      <c r="B1923" s="30" t="s">
        <v>3856</v>
      </c>
      <c r="C1923" s="47" t="s">
        <v>29</v>
      </c>
      <c r="D1923" s="47" t="s">
        <v>23</v>
      </c>
      <c r="E1923" s="46" t="s">
        <v>24</v>
      </c>
      <c r="F1923" s="30"/>
    </row>
    <row r="1924" spans="1:6" x14ac:dyDescent="0.25">
      <c r="A1924" s="30" t="s">
        <v>3857</v>
      </c>
      <c r="B1924" s="30" t="s">
        <v>3858</v>
      </c>
      <c r="C1924" s="47" t="s">
        <v>29</v>
      </c>
      <c r="D1924" s="47" t="s">
        <v>23</v>
      </c>
      <c r="E1924" s="46" t="s">
        <v>24</v>
      </c>
      <c r="F1924" s="30"/>
    </row>
    <row r="1925" spans="1:6" x14ac:dyDescent="0.25">
      <c r="A1925" s="30" t="s">
        <v>3859</v>
      </c>
      <c r="B1925" s="30" t="s">
        <v>3860</v>
      </c>
      <c r="C1925" s="47" t="s">
        <v>22</v>
      </c>
      <c r="D1925" s="47" t="s">
        <v>23</v>
      </c>
      <c r="E1925" s="46" t="s">
        <v>24</v>
      </c>
      <c r="F1925" s="30"/>
    </row>
    <row r="1926" spans="1:6" x14ac:dyDescent="0.25">
      <c r="A1926" s="30" t="s">
        <v>3861</v>
      </c>
      <c r="B1926" s="30" t="s">
        <v>3862</v>
      </c>
      <c r="C1926" s="47" t="s">
        <v>29</v>
      </c>
      <c r="D1926" s="47" t="s">
        <v>23</v>
      </c>
      <c r="E1926" s="46" t="s">
        <v>24</v>
      </c>
      <c r="F1926" s="30"/>
    </row>
    <row r="1927" spans="1:6" x14ac:dyDescent="0.25">
      <c r="A1927" s="30" t="s">
        <v>3863</v>
      </c>
      <c r="B1927" s="30" t="s">
        <v>3864</v>
      </c>
      <c r="C1927" s="47" t="s">
        <v>29</v>
      </c>
      <c r="D1927" s="47" t="s">
        <v>23</v>
      </c>
      <c r="E1927" s="46" t="s">
        <v>24</v>
      </c>
      <c r="F1927" s="30"/>
    </row>
    <row r="1928" spans="1:6" x14ac:dyDescent="0.25">
      <c r="A1928" s="30" t="s">
        <v>3865</v>
      </c>
      <c r="B1928" s="30" t="s">
        <v>3866</v>
      </c>
      <c r="C1928" s="47" t="s">
        <v>22</v>
      </c>
      <c r="D1928" s="47" t="s">
        <v>23</v>
      </c>
      <c r="E1928" s="46" t="s">
        <v>24</v>
      </c>
      <c r="F1928" s="30"/>
    </row>
    <row r="1929" spans="1:6" x14ac:dyDescent="0.25">
      <c r="A1929" s="30" t="s">
        <v>3867</v>
      </c>
      <c r="B1929" s="30" t="s">
        <v>3868</v>
      </c>
      <c r="C1929" s="47" t="s">
        <v>29</v>
      </c>
      <c r="D1929" s="47" t="s">
        <v>23</v>
      </c>
      <c r="E1929" s="46" t="s">
        <v>24</v>
      </c>
      <c r="F1929" s="30"/>
    </row>
    <row r="1930" spans="1:6" x14ac:dyDescent="0.25">
      <c r="A1930" s="30" t="s">
        <v>3869</v>
      </c>
      <c r="B1930" s="30" t="s">
        <v>3870</v>
      </c>
      <c r="C1930" s="47" t="s">
        <v>29</v>
      </c>
      <c r="D1930" s="47" t="s">
        <v>23</v>
      </c>
      <c r="E1930" s="46" t="s">
        <v>24</v>
      </c>
      <c r="F1930" s="30"/>
    </row>
    <row r="1931" spans="1:6" x14ac:dyDescent="0.25">
      <c r="A1931" s="30" t="s">
        <v>3871</v>
      </c>
      <c r="B1931" s="30" t="s">
        <v>3872</v>
      </c>
      <c r="C1931" s="47" t="s">
        <v>29</v>
      </c>
      <c r="D1931" s="47" t="s">
        <v>23</v>
      </c>
      <c r="E1931" s="46" t="s">
        <v>24</v>
      </c>
      <c r="F1931" s="30"/>
    </row>
    <row r="1932" spans="1:6" x14ac:dyDescent="0.25">
      <c r="A1932" s="30" t="s">
        <v>3873</v>
      </c>
      <c r="B1932" s="30" t="s">
        <v>3874</v>
      </c>
      <c r="C1932" s="47" t="s">
        <v>29</v>
      </c>
      <c r="D1932" s="47" t="s">
        <v>23</v>
      </c>
      <c r="E1932" s="46" t="s">
        <v>24</v>
      </c>
      <c r="F1932" s="30"/>
    </row>
    <row r="1933" spans="1:6" x14ac:dyDescent="0.25">
      <c r="A1933" s="30" t="s">
        <v>3875</v>
      </c>
      <c r="B1933" s="30" t="s">
        <v>3876</v>
      </c>
      <c r="C1933" s="47" t="s">
        <v>29</v>
      </c>
      <c r="D1933" s="47" t="s">
        <v>23</v>
      </c>
      <c r="E1933" s="46" t="s">
        <v>24</v>
      </c>
      <c r="F1933" s="30"/>
    </row>
    <row r="1934" spans="1:6" x14ac:dyDescent="0.25">
      <c r="A1934" s="30" t="s">
        <v>3877</v>
      </c>
      <c r="B1934" s="30" t="s">
        <v>3878</v>
      </c>
      <c r="C1934" s="47" t="s">
        <v>29</v>
      </c>
      <c r="D1934" s="47" t="s">
        <v>23</v>
      </c>
      <c r="E1934" s="46" t="s">
        <v>24</v>
      </c>
      <c r="F1934" s="30"/>
    </row>
    <row r="1935" spans="1:6" x14ac:dyDescent="0.25">
      <c r="A1935" s="30" t="s">
        <v>3879</v>
      </c>
      <c r="B1935" s="30" t="s">
        <v>3880</v>
      </c>
      <c r="C1935" s="47" t="s">
        <v>22</v>
      </c>
      <c r="D1935" s="47" t="s">
        <v>23</v>
      </c>
      <c r="E1935" s="46" t="s">
        <v>24</v>
      </c>
      <c r="F1935" s="30"/>
    </row>
    <row r="1936" spans="1:6" x14ac:dyDescent="0.25">
      <c r="A1936" s="30" t="s">
        <v>3881</v>
      </c>
      <c r="B1936" s="30" t="s">
        <v>3882</v>
      </c>
      <c r="C1936" s="47" t="s">
        <v>29</v>
      </c>
      <c r="D1936" s="47" t="s">
        <v>23</v>
      </c>
      <c r="E1936" s="46" t="s">
        <v>24</v>
      </c>
      <c r="F1936" s="30"/>
    </row>
    <row r="1937" spans="1:6" x14ac:dyDescent="0.25">
      <c r="A1937" s="30" t="s">
        <v>3883</v>
      </c>
      <c r="B1937" s="30" t="s">
        <v>3884</v>
      </c>
      <c r="C1937" s="47" t="s">
        <v>29</v>
      </c>
      <c r="D1937" s="47" t="s">
        <v>23</v>
      </c>
      <c r="E1937" s="46" t="s">
        <v>24</v>
      </c>
      <c r="F1937" s="30"/>
    </row>
    <row r="1938" spans="1:6" x14ac:dyDescent="0.25">
      <c r="A1938" s="30" t="s">
        <v>3885</v>
      </c>
      <c r="B1938" s="30" t="s">
        <v>3886</v>
      </c>
      <c r="C1938" s="47" t="s">
        <v>29</v>
      </c>
      <c r="D1938" s="47" t="s">
        <v>23</v>
      </c>
      <c r="E1938" s="46" t="s">
        <v>24</v>
      </c>
      <c r="F1938" s="30"/>
    </row>
    <row r="1939" spans="1:6" x14ac:dyDescent="0.25">
      <c r="A1939" s="30" t="s">
        <v>3887</v>
      </c>
      <c r="B1939" s="30" t="s">
        <v>3888</v>
      </c>
      <c r="C1939" s="47" t="s">
        <v>29</v>
      </c>
      <c r="D1939" s="47" t="s">
        <v>23</v>
      </c>
      <c r="E1939" s="46" t="s">
        <v>24</v>
      </c>
      <c r="F1939" s="30"/>
    </row>
    <row r="1940" spans="1:6" x14ac:dyDescent="0.25">
      <c r="A1940" s="30" t="s">
        <v>3889</v>
      </c>
      <c r="B1940" s="30" t="s">
        <v>3890</v>
      </c>
      <c r="C1940" s="47" t="s">
        <v>22</v>
      </c>
      <c r="D1940" s="47" t="s">
        <v>23</v>
      </c>
      <c r="E1940" s="46" t="s">
        <v>24</v>
      </c>
      <c r="F1940" s="30"/>
    </row>
    <row r="1941" spans="1:6" x14ac:dyDescent="0.25">
      <c r="A1941" s="30" t="s">
        <v>3891</v>
      </c>
      <c r="B1941" s="30" t="s">
        <v>3892</v>
      </c>
      <c r="C1941" s="47" t="s">
        <v>29</v>
      </c>
      <c r="D1941" s="47" t="s">
        <v>23</v>
      </c>
      <c r="E1941" s="46" t="s">
        <v>24</v>
      </c>
      <c r="F1941" s="30"/>
    </row>
    <row r="1942" spans="1:6" x14ac:dyDescent="0.25">
      <c r="A1942" s="30" t="s">
        <v>3893</v>
      </c>
      <c r="B1942" s="30" t="s">
        <v>3894</v>
      </c>
      <c r="C1942" s="47" t="s">
        <v>29</v>
      </c>
      <c r="D1942" s="47" t="s">
        <v>23</v>
      </c>
      <c r="E1942" s="46" t="s">
        <v>24</v>
      </c>
      <c r="F1942" s="30"/>
    </row>
    <row r="1943" spans="1:6" x14ac:dyDescent="0.25">
      <c r="A1943" s="30" t="s">
        <v>3895</v>
      </c>
      <c r="B1943" s="30" t="s">
        <v>3896</v>
      </c>
      <c r="C1943" s="47" t="s">
        <v>29</v>
      </c>
      <c r="D1943" s="47" t="s">
        <v>23</v>
      </c>
      <c r="E1943" s="46" t="s">
        <v>24</v>
      </c>
      <c r="F1943" s="30"/>
    </row>
    <row r="1944" spans="1:6" x14ac:dyDescent="0.25">
      <c r="A1944" s="30" t="s">
        <v>3897</v>
      </c>
      <c r="B1944" s="30" t="s">
        <v>3898</v>
      </c>
      <c r="C1944" s="47" t="s">
        <v>29</v>
      </c>
      <c r="D1944" s="47" t="s">
        <v>23</v>
      </c>
      <c r="E1944" s="46" t="s">
        <v>24</v>
      </c>
      <c r="F1944" s="30"/>
    </row>
    <row r="1945" spans="1:6" x14ac:dyDescent="0.25">
      <c r="A1945" s="30" t="s">
        <v>3899</v>
      </c>
      <c r="B1945" s="30" t="s">
        <v>3900</v>
      </c>
      <c r="C1945" s="47" t="s">
        <v>29</v>
      </c>
      <c r="D1945" s="47" t="s">
        <v>23</v>
      </c>
      <c r="E1945" s="46" t="s">
        <v>24</v>
      </c>
      <c r="F1945" s="30"/>
    </row>
    <row r="1946" spans="1:6" x14ac:dyDescent="0.25">
      <c r="A1946" s="30" t="s">
        <v>3901</v>
      </c>
      <c r="B1946" s="30" t="s">
        <v>3902</v>
      </c>
      <c r="C1946" s="47" t="s">
        <v>29</v>
      </c>
      <c r="D1946" s="47" t="s">
        <v>23</v>
      </c>
      <c r="E1946" s="46" t="s">
        <v>24</v>
      </c>
      <c r="F1946" s="30"/>
    </row>
    <row r="1947" spans="1:6" x14ac:dyDescent="0.25">
      <c r="A1947" s="30" t="s">
        <v>3903</v>
      </c>
      <c r="B1947" s="30" t="s">
        <v>3904</v>
      </c>
      <c r="C1947" s="47" t="s">
        <v>29</v>
      </c>
      <c r="D1947" s="47" t="s">
        <v>23</v>
      </c>
      <c r="E1947" s="46" t="s">
        <v>24</v>
      </c>
      <c r="F1947" s="30"/>
    </row>
    <row r="1948" spans="1:6" x14ac:dyDescent="0.25">
      <c r="A1948" s="30" t="s">
        <v>3905</v>
      </c>
      <c r="B1948" s="30" t="s">
        <v>3906</v>
      </c>
      <c r="C1948" s="47" t="s">
        <v>29</v>
      </c>
      <c r="D1948" s="47" t="s">
        <v>23</v>
      </c>
      <c r="E1948" s="46" t="s">
        <v>24</v>
      </c>
      <c r="F1948" s="30"/>
    </row>
    <row r="1949" spans="1:6" x14ac:dyDescent="0.25">
      <c r="A1949" s="30" t="s">
        <v>3907</v>
      </c>
      <c r="B1949" s="30" t="s">
        <v>3908</v>
      </c>
      <c r="C1949" s="47" t="s">
        <v>29</v>
      </c>
      <c r="D1949" s="47" t="s">
        <v>23</v>
      </c>
      <c r="E1949" s="46" t="s">
        <v>24</v>
      </c>
      <c r="F1949" s="30"/>
    </row>
    <row r="1950" spans="1:6" x14ac:dyDescent="0.25">
      <c r="A1950" s="30" t="s">
        <v>3909</v>
      </c>
      <c r="B1950" s="30" t="s">
        <v>3910</v>
      </c>
      <c r="C1950" s="47" t="s">
        <v>22</v>
      </c>
      <c r="D1950" s="47" t="s">
        <v>23</v>
      </c>
      <c r="E1950" s="46" t="s">
        <v>24</v>
      </c>
      <c r="F1950" s="30"/>
    </row>
    <row r="1951" spans="1:6" x14ac:dyDescent="0.25">
      <c r="A1951" s="30" t="s">
        <v>3911</v>
      </c>
      <c r="B1951" s="30" t="s">
        <v>3912</v>
      </c>
      <c r="C1951" s="47" t="s">
        <v>22</v>
      </c>
      <c r="D1951" s="47" t="s">
        <v>23</v>
      </c>
      <c r="E1951" s="46" t="s">
        <v>24</v>
      </c>
      <c r="F1951" s="30"/>
    </row>
    <row r="1952" spans="1:6" x14ac:dyDescent="0.25">
      <c r="A1952" s="30" t="s">
        <v>3913</v>
      </c>
      <c r="B1952" s="30" t="s">
        <v>3914</v>
      </c>
      <c r="C1952" s="47" t="s">
        <v>29</v>
      </c>
      <c r="D1952" s="47" t="s">
        <v>23</v>
      </c>
      <c r="E1952" s="46" t="s">
        <v>24</v>
      </c>
      <c r="F1952" s="30"/>
    </row>
    <row r="1953" spans="1:6" x14ac:dyDescent="0.25">
      <c r="A1953" s="30" t="s">
        <v>3915</v>
      </c>
      <c r="B1953" s="30" t="s">
        <v>3916</v>
      </c>
      <c r="C1953" s="47" t="s">
        <v>29</v>
      </c>
      <c r="D1953" s="47" t="s">
        <v>23</v>
      </c>
      <c r="E1953" s="46" t="s">
        <v>24</v>
      </c>
      <c r="F1953" s="30"/>
    </row>
    <row r="1954" spans="1:6" x14ac:dyDescent="0.25">
      <c r="A1954" s="30" t="s">
        <v>3917</v>
      </c>
      <c r="B1954" s="30" t="s">
        <v>3918</v>
      </c>
      <c r="C1954" s="47" t="s">
        <v>29</v>
      </c>
      <c r="D1954" s="47" t="s">
        <v>23</v>
      </c>
      <c r="E1954" s="46" t="s">
        <v>24</v>
      </c>
      <c r="F1954" s="30"/>
    </row>
    <row r="1955" spans="1:6" x14ac:dyDescent="0.25">
      <c r="A1955" s="30" t="s">
        <v>3919</v>
      </c>
      <c r="B1955" s="30" t="s">
        <v>3920</v>
      </c>
      <c r="C1955" s="47" t="s">
        <v>29</v>
      </c>
      <c r="D1955" s="47" t="s">
        <v>23</v>
      </c>
      <c r="E1955" s="46" t="s">
        <v>24</v>
      </c>
      <c r="F1955" s="30"/>
    </row>
    <row r="1956" spans="1:6" x14ac:dyDescent="0.25">
      <c r="A1956" s="30" t="s">
        <v>3921</v>
      </c>
      <c r="B1956" s="30" t="s">
        <v>3922</v>
      </c>
      <c r="C1956" s="47" t="s">
        <v>22</v>
      </c>
      <c r="D1956" s="47" t="s">
        <v>23</v>
      </c>
      <c r="E1956" s="46" t="s">
        <v>24</v>
      </c>
      <c r="F1956" s="30"/>
    </row>
    <row r="1957" spans="1:6" x14ac:dyDescent="0.25">
      <c r="A1957" s="30" t="s">
        <v>3923</v>
      </c>
      <c r="B1957" s="30" t="s">
        <v>3924</v>
      </c>
      <c r="C1957" s="47" t="s">
        <v>29</v>
      </c>
      <c r="D1957" s="47" t="s">
        <v>23</v>
      </c>
      <c r="E1957" s="46" t="s">
        <v>24</v>
      </c>
      <c r="F1957" s="30"/>
    </row>
    <row r="1958" spans="1:6" x14ac:dyDescent="0.25">
      <c r="A1958" s="30" t="s">
        <v>3925</v>
      </c>
      <c r="B1958" s="30" t="s">
        <v>3926</v>
      </c>
      <c r="C1958" s="47" t="s">
        <v>29</v>
      </c>
      <c r="D1958" s="47" t="s">
        <v>23</v>
      </c>
      <c r="E1958" s="46" t="s">
        <v>24</v>
      </c>
      <c r="F1958" s="30"/>
    </row>
    <row r="1959" spans="1:6" x14ac:dyDescent="0.25">
      <c r="A1959" s="30" t="s">
        <v>3927</v>
      </c>
      <c r="B1959" s="30" t="s">
        <v>3928</v>
      </c>
      <c r="C1959" s="47" t="s">
        <v>29</v>
      </c>
      <c r="D1959" s="47" t="s">
        <v>23</v>
      </c>
      <c r="E1959" s="46" t="s">
        <v>24</v>
      </c>
      <c r="F1959" s="30"/>
    </row>
    <row r="1960" spans="1:6" x14ac:dyDescent="0.25">
      <c r="A1960" s="30" t="s">
        <v>3929</v>
      </c>
      <c r="B1960" s="30" t="s">
        <v>3930</v>
      </c>
      <c r="C1960" s="47" t="s">
        <v>29</v>
      </c>
      <c r="D1960" s="47" t="s">
        <v>23</v>
      </c>
      <c r="E1960" s="46" t="s">
        <v>24</v>
      </c>
      <c r="F1960" s="30"/>
    </row>
    <row r="1961" spans="1:6" x14ac:dyDescent="0.25">
      <c r="A1961" s="30" t="s">
        <v>3931</v>
      </c>
      <c r="B1961" s="30" t="s">
        <v>3932</v>
      </c>
      <c r="C1961" s="47" t="s">
        <v>22</v>
      </c>
      <c r="D1961" s="47" t="s">
        <v>23</v>
      </c>
      <c r="E1961" s="46" t="s">
        <v>24</v>
      </c>
      <c r="F1961" s="30"/>
    </row>
    <row r="1962" spans="1:6" x14ac:dyDescent="0.25">
      <c r="A1962" s="30" t="s">
        <v>3933</v>
      </c>
      <c r="B1962" s="30" t="s">
        <v>3934</v>
      </c>
      <c r="C1962" s="47" t="s">
        <v>22</v>
      </c>
      <c r="D1962" s="47" t="s">
        <v>23</v>
      </c>
      <c r="E1962" s="46" t="s">
        <v>24</v>
      </c>
      <c r="F1962" s="30"/>
    </row>
    <row r="1963" spans="1:6" x14ac:dyDescent="0.25">
      <c r="A1963" s="30" t="s">
        <v>3935</v>
      </c>
      <c r="B1963" s="30" t="s">
        <v>3936</v>
      </c>
      <c r="C1963" s="47" t="s">
        <v>29</v>
      </c>
      <c r="D1963" s="47" t="s">
        <v>23</v>
      </c>
      <c r="E1963" s="46" t="s">
        <v>24</v>
      </c>
      <c r="F1963" s="30"/>
    </row>
    <row r="1964" spans="1:6" x14ac:dyDescent="0.25">
      <c r="A1964" s="30" t="s">
        <v>3937</v>
      </c>
      <c r="B1964" s="30" t="s">
        <v>3938</v>
      </c>
      <c r="C1964" s="47" t="s">
        <v>29</v>
      </c>
      <c r="D1964" s="47" t="s">
        <v>23</v>
      </c>
      <c r="E1964" s="46" t="s">
        <v>24</v>
      </c>
      <c r="F1964" s="30"/>
    </row>
    <row r="1965" spans="1:6" x14ac:dyDescent="0.25">
      <c r="A1965" s="30" t="s">
        <v>3939</v>
      </c>
      <c r="B1965" s="30" t="s">
        <v>3940</v>
      </c>
      <c r="C1965" s="47" t="s">
        <v>29</v>
      </c>
      <c r="D1965" s="47" t="s">
        <v>23</v>
      </c>
      <c r="E1965" s="46" t="s">
        <v>24</v>
      </c>
      <c r="F1965" s="30"/>
    </row>
    <row r="1966" spans="1:6" x14ac:dyDescent="0.25">
      <c r="A1966" s="30" t="s">
        <v>3941</v>
      </c>
      <c r="B1966" s="30" t="s">
        <v>3942</v>
      </c>
      <c r="C1966" s="47" t="s">
        <v>29</v>
      </c>
      <c r="D1966" s="47" t="s">
        <v>23</v>
      </c>
      <c r="E1966" s="46" t="s">
        <v>24</v>
      </c>
      <c r="F1966" s="30"/>
    </row>
    <row r="1967" spans="1:6" x14ac:dyDescent="0.25">
      <c r="A1967" s="30" t="s">
        <v>3943</v>
      </c>
      <c r="B1967" s="30" t="s">
        <v>3944</v>
      </c>
      <c r="C1967" s="47" t="s">
        <v>29</v>
      </c>
      <c r="D1967" s="47" t="s">
        <v>23</v>
      </c>
      <c r="E1967" s="46" t="s">
        <v>24</v>
      </c>
      <c r="F1967" s="30"/>
    </row>
    <row r="1968" spans="1:6" x14ac:dyDescent="0.25">
      <c r="A1968" s="30" t="s">
        <v>3945</v>
      </c>
      <c r="B1968" s="30" t="s">
        <v>3946</v>
      </c>
      <c r="C1968" s="47" t="s">
        <v>22</v>
      </c>
      <c r="D1968" s="47" t="s">
        <v>23</v>
      </c>
      <c r="E1968" s="46" t="s">
        <v>24</v>
      </c>
      <c r="F1968" s="30"/>
    </row>
    <row r="1969" spans="1:6" x14ac:dyDescent="0.25">
      <c r="A1969" s="30" t="s">
        <v>3947</v>
      </c>
      <c r="B1969" s="30" t="s">
        <v>3948</v>
      </c>
      <c r="C1969" s="47" t="s">
        <v>29</v>
      </c>
      <c r="D1969" s="47" t="s">
        <v>23</v>
      </c>
      <c r="E1969" s="46" t="s">
        <v>24</v>
      </c>
      <c r="F1969" s="30"/>
    </row>
    <row r="1970" spans="1:6" x14ac:dyDescent="0.25">
      <c r="A1970" s="30" t="s">
        <v>3949</v>
      </c>
      <c r="B1970" s="30" t="s">
        <v>3950</v>
      </c>
      <c r="C1970" s="47" t="s">
        <v>29</v>
      </c>
      <c r="D1970" s="47" t="s">
        <v>23</v>
      </c>
      <c r="E1970" s="46" t="s">
        <v>24</v>
      </c>
      <c r="F1970" s="30"/>
    </row>
    <row r="1971" spans="1:6" x14ac:dyDescent="0.25">
      <c r="A1971" s="30" t="s">
        <v>3951</v>
      </c>
      <c r="B1971" s="30" t="s">
        <v>3952</v>
      </c>
      <c r="C1971" s="47" t="s">
        <v>29</v>
      </c>
      <c r="D1971" s="47" t="s">
        <v>23</v>
      </c>
      <c r="E1971" s="46" t="s">
        <v>24</v>
      </c>
      <c r="F1971" s="30"/>
    </row>
    <row r="1972" spans="1:6" x14ac:dyDescent="0.25">
      <c r="A1972" s="30" t="s">
        <v>3953</v>
      </c>
      <c r="B1972" s="30" t="s">
        <v>3954</v>
      </c>
      <c r="C1972" s="47" t="s">
        <v>29</v>
      </c>
      <c r="D1972" s="47" t="s">
        <v>23</v>
      </c>
      <c r="E1972" s="46" t="s">
        <v>24</v>
      </c>
      <c r="F1972" s="30"/>
    </row>
    <row r="1973" spans="1:6" x14ac:dyDescent="0.25">
      <c r="A1973" s="30" t="s">
        <v>3955</v>
      </c>
      <c r="B1973" s="30" t="s">
        <v>3956</v>
      </c>
      <c r="C1973" s="47" t="s">
        <v>22</v>
      </c>
      <c r="D1973" s="47" t="s">
        <v>23</v>
      </c>
      <c r="E1973" s="46" t="s">
        <v>24</v>
      </c>
      <c r="F1973" s="30"/>
    </row>
    <row r="1974" spans="1:6" x14ac:dyDescent="0.25">
      <c r="A1974" s="30" t="s">
        <v>3957</v>
      </c>
      <c r="B1974" s="30" t="s">
        <v>3958</v>
      </c>
      <c r="C1974" s="47" t="s">
        <v>29</v>
      </c>
      <c r="D1974" s="47" t="s">
        <v>23</v>
      </c>
      <c r="E1974" s="46" t="s">
        <v>24</v>
      </c>
      <c r="F1974" s="30"/>
    </row>
    <row r="1975" spans="1:6" x14ac:dyDescent="0.25">
      <c r="A1975" s="30" t="s">
        <v>3959</v>
      </c>
      <c r="B1975" s="30" t="s">
        <v>3960</v>
      </c>
      <c r="C1975" s="47" t="s">
        <v>22</v>
      </c>
      <c r="D1975" s="47" t="s">
        <v>23</v>
      </c>
      <c r="E1975" s="46" t="s">
        <v>24</v>
      </c>
      <c r="F1975" s="30"/>
    </row>
    <row r="1976" spans="1:6" x14ac:dyDescent="0.25">
      <c r="A1976" s="30" t="s">
        <v>3961</v>
      </c>
      <c r="B1976" s="30" t="s">
        <v>3962</v>
      </c>
      <c r="C1976" s="47" t="s">
        <v>22</v>
      </c>
      <c r="D1976" s="47" t="s">
        <v>23</v>
      </c>
      <c r="E1976" s="46" t="s">
        <v>24</v>
      </c>
      <c r="F1976" s="30"/>
    </row>
    <row r="1977" spans="1:6" x14ac:dyDescent="0.25">
      <c r="A1977" s="30" t="s">
        <v>3963</v>
      </c>
      <c r="B1977" s="30" t="s">
        <v>3964</v>
      </c>
      <c r="C1977" s="47" t="s">
        <v>22</v>
      </c>
      <c r="D1977" s="47" t="s">
        <v>23</v>
      </c>
      <c r="E1977" s="46" t="s">
        <v>24</v>
      </c>
      <c r="F1977" s="30"/>
    </row>
    <row r="1978" spans="1:6" x14ac:dyDescent="0.25">
      <c r="A1978" s="30" t="s">
        <v>3965</v>
      </c>
      <c r="B1978" s="30" t="s">
        <v>3966</v>
      </c>
      <c r="C1978" s="47" t="s">
        <v>22</v>
      </c>
      <c r="D1978" s="47" t="s">
        <v>23</v>
      </c>
      <c r="E1978" s="46" t="s">
        <v>24</v>
      </c>
      <c r="F1978" s="30"/>
    </row>
    <row r="1979" spans="1:6" x14ac:dyDescent="0.25">
      <c r="A1979" s="30" t="s">
        <v>3967</v>
      </c>
      <c r="B1979" s="30" t="s">
        <v>3968</v>
      </c>
      <c r="C1979" s="47" t="s">
        <v>22</v>
      </c>
      <c r="D1979" s="47" t="s">
        <v>23</v>
      </c>
      <c r="E1979" s="46" t="s">
        <v>24</v>
      </c>
      <c r="F1979" s="30"/>
    </row>
    <row r="1980" spans="1:6" x14ac:dyDescent="0.25">
      <c r="A1980" s="30" t="s">
        <v>3969</v>
      </c>
      <c r="B1980" s="30" t="s">
        <v>3970</v>
      </c>
      <c r="C1980" s="47" t="s">
        <v>22</v>
      </c>
      <c r="D1980" s="47" t="s">
        <v>23</v>
      </c>
      <c r="E1980" s="46" t="s">
        <v>24</v>
      </c>
      <c r="F1980" s="30"/>
    </row>
    <row r="1981" spans="1:6" x14ac:dyDescent="0.25">
      <c r="A1981" s="30" t="s">
        <v>3971</v>
      </c>
      <c r="B1981" s="30" t="s">
        <v>3972</v>
      </c>
      <c r="C1981" s="47" t="s">
        <v>22</v>
      </c>
      <c r="D1981" s="47" t="s">
        <v>23</v>
      </c>
      <c r="E1981" s="46" t="s">
        <v>24</v>
      </c>
      <c r="F1981" s="30"/>
    </row>
    <row r="1982" spans="1:6" x14ac:dyDescent="0.25">
      <c r="A1982" s="30" t="s">
        <v>3973</v>
      </c>
      <c r="B1982" s="30" t="s">
        <v>3974</v>
      </c>
      <c r="C1982" s="47" t="s">
        <v>29</v>
      </c>
      <c r="D1982" s="47" t="s">
        <v>23</v>
      </c>
      <c r="E1982" s="46" t="s">
        <v>24</v>
      </c>
      <c r="F1982" s="30"/>
    </row>
    <row r="1983" spans="1:6" x14ac:dyDescent="0.25">
      <c r="A1983" s="30" t="s">
        <v>3975</v>
      </c>
      <c r="B1983" s="30" t="s">
        <v>3976</v>
      </c>
      <c r="C1983" s="47" t="s">
        <v>22</v>
      </c>
      <c r="D1983" s="47" t="s">
        <v>23</v>
      </c>
      <c r="E1983" s="46" t="s">
        <v>24</v>
      </c>
      <c r="F1983" s="30"/>
    </row>
    <row r="1984" spans="1:6" x14ac:dyDescent="0.25">
      <c r="A1984" s="30" t="s">
        <v>3977</v>
      </c>
      <c r="B1984" s="30" t="s">
        <v>3978</v>
      </c>
      <c r="C1984" s="47" t="s">
        <v>22</v>
      </c>
      <c r="D1984" s="47" t="s">
        <v>23</v>
      </c>
      <c r="E1984" s="46" t="s">
        <v>24</v>
      </c>
      <c r="F1984" s="30"/>
    </row>
    <row r="1985" spans="1:6" x14ac:dyDescent="0.25">
      <c r="A1985" s="30" t="s">
        <v>3979</v>
      </c>
      <c r="B1985" s="30" t="s">
        <v>3980</v>
      </c>
      <c r="C1985" s="47" t="s">
        <v>29</v>
      </c>
      <c r="D1985" s="47" t="s">
        <v>23</v>
      </c>
      <c r="E1985" s="46" t="s">
        <v>24</v>
      </c>
      <c r="F1985" s="30"/>
    </row>
    <row r="1986" spans="1:6" x14ac:dyDescent="0.25">
      <c r="A1986" s="30" t="s">
        <v>3981</v>
      </c>
      <c r="B1986" s="30" t="s">
        <v>3982</v>
      </c>
      <c r="C1986" s="47" t="s">
        <v>29</v>
      </c>
      <c r="D1986" s="47" t="s">
        <v>23</v>
      </c>
      <c r="E1986" s="46" t="s">
        <v>24</v>
      </c>
      <c r="F1986" s="30"/>
    </row>
    <row r="1987" spans="1:6" x14ac:dyDescent="0.25">
      <c r="A1987" s="30" t="s">
        <v>3983</v>
      </c>
      <c r="B1987" s="30" t="s">
        <v>3984</v>
      </c>
      <c r="C1987" s="47" t="s">
        <v>29</v>
      </c>
      <c r="D1987" s="47" t="s">
        <v>23</v>
      </c>
      <c r="E1987" s="46" t="s">
        <v>24</v>
      </c>
      <c r="F1987" s="30"/>
    </row>
    <row r="1988" spans="1:6" x14ac:dyDescent="0.25">
      <c r="A1988" s="30" t="s">
        <v>3985</v>
      </c>
      <c r="B1988" s="30" t="s">
        <v>3986</v>
      </c>
      <c r="C1988" s="47" t="s">
        <v>29</v>
      </c>
      <c r="D1988" s="47" t="s">
        <v>23</v>
      </c>
      <c r="E1988" s="46" t="s">
        <v>24</v>
      </c>
      <c r="F1988" s="30"/>
    </row>
    <row r="1989" spans="1:6" x14ac:dyDescent="0.25">
      <c r="A1989" s="30" t="s">
        <v>3987</v>
      </c>
      <c r="B1989" s="30" t="s">
        <v>3988</v>
      </c>
      <c r="C1989" s="47" t="s">
        <v>29</v>
      </c>
      <c r="D1989" s="47" t="s">
        <v>23</v>
      </c>
      <c r="E1989" s="46" t="s">
        <v>24</v>
      </c>
      <c r="F1989" s="30"/>
    </row>
    <row r="1990" spans="1:6" x14ac:dyDescent="0.25">
      <c r="A1990" s="30" t="s">
        <v>3989</v>
      </c>
      <c r="B1990" s="30" t="s">
        <v>3990</v>
      </c>
      <c r="C1990" s="47" t="s">
        <v>29</v>
      </c>
      <c r="D1990" s="47" t="s">
        <v>23</v>
      </c>
      <c r="E1990" s="46" t="s">
        <v>24</v>
      </c>
      <c r="F1990" s="30"/>
    </row>
    <row r="1991" spans="1:6" x14ac:dyDescent="0.25">
      <c r="A1991" s="30" t="s">
        <v>3991</v>
      </c>
      <c r="B1991" s="30" t="s">
        <v>3992</v>
      </c>
      <c r="C1991" s="47" t="s">
        <v>29</v>
      </c>
      <c r="D1991" s="47" t="s">
        <v>23</v>
      </c>
      <c r="E1991" s="46" t="s">
        <v>24</v>
      </c>
      <c r="F1991" s="30"/>
    </row>
    <row r="1992" spans="1:6" x14ac:dyDescent="0.25">
      <c r="A1992" s="30" t="s">
        <v>3993</v>
      </c>
      <c r="B1992" s="30" t="s">
        <v>3994</v>
      </c>
      <c r="C1992" s="47" t="s">
        <v>29</v>
      </c>
      <c r="D1992" s="47" t="s">
        <v>23</v>
      </c>
      <c r="E1992" s="46" t="s">
        <v>24</v>
      </c>
      <c r="F1992" s="30"/>
    </row>
    <row r="1993" spans="1:6" x14ac:dyDescent="0.25">
      <c r="A1993" s="30" t="s">
        <v>3995</v>
      </c>
      <c r="B1993" s="30" t="s">
        <v>3996</v>
      </c>
      <c r="C1993" s="47" t="s">
        <v>29</v>
      </c>
      <c r="D1993" s="47" t="s">
        <v>23</v>
      </c>
      <c r="E1993" s="46" t="s">
        <v>24</v>
      </c>
      <c r="F1993" s="30"/>
    </row>
    <row r="1994" spans="1:6" x14ac:dyDescent="0.25">
      <c r="A1994" s="30" t="s">
        <v>3997</v>
      </c>
      <c r="B1994" s="30" t="s">
        <v>3998</v>
      </c>
      <c r="C1994" s="47" t="s">
        <v>29</v>
      </c>
      <c r="D1994" s="47" t="s">
        <v>23</v>
      </c>
      <c r="E1994" s="46" t="s">
        <v>24</v>
      </c>
      <c r="F1994" s="30"/>
    </row>
    <row r="1995" spans="1:6" x14ac:dyDescent="0.25">
      <c r="A1995" s="30" t="s">
        <v>3999</v>
      </c>
      <c r="B1995" s="30" t="s">
        <v>4000</v>
      </c>
      <c r="C1995" s="47" t="s">
        <v>29</v>
      </c>
      <c r="D1995" s="47" t="s">
        <v>23</v>
      </c>
      <c r="E1995" s="46" t="s">
        <v>24</v>
      </c>
      <c r="F1995" s="30"/>
    </row>
    <row r="1996" spans="1:6" x14ac:dyDescent="0.25">
      <c r="A1996" s="30" t="s">
        <v>4001</v>
      </c>
      <c r="B1996" s="30" t="s">
        <v>4002</v>
      </c>
      <c r="C1996" s="47" t="s">
        <v>22</v>
      </c>
      <c r="D1996" s="47" t="s">
        <v>23</v>
      </c>
      <c r="E1996" s="46" t="s">
        <v>24</v>
      </c>
      <c r="F1996" s="30"/>
    </row>
    <row r="1997" spans="1:6" x14ac:dyDescent="0.25">
      <c r="A1997" s="30" t="s">
        <v>4003</v>
      </c>
      <c r="B1997" s="30" t="s">
        <v>4004</v>
      </c>
      <c r="C1997" s="47" t="s">
        <v>22</v>
      </c>
      <c r="D1997" s="47" t="s">
        <v>23</v>
      </c>
      <c r="E1997" s="46" t="s">
        <v>24</v>
      </c>
      <c r="F1997" s="30"/>
    </row>
    <row r="1998" spans="1:6" x14ac:dyDescent="0.25">
      <c r="A1998" s="30" t="s">
        <v>4005</v>
      </c>
      <c r="B1998" s="30" t="s">
        <v>4006</v>
      </c>
      <c r="C1998" s="47" t="s">
        <v>22</v>
      </c>
      <c r="D1998" s="47" t="s">
        <v>23</v>
      </c>
      <c r="E1998" s="46" t="s">
        <v>24</v>
      </c>
      <c r="F1998" s="30"/>
    </row>
    <row r="1999" spans="1:6" x14ac:dyDescent="0.25">
      <c r="A1999" s="30" t="s">
        <v>4007</v>
      </c>
      <c r="B1999" s="30" t="s">
        <v>4008</v>
      </c>
      <c r="C1999" s="47" t="s">
        <v>22</v>
      </c>
      <c r="D1999" s="47" t="s">
        <v>23</v>
      </c>
      <c r="E1999" s="46" t="s">
        <v>24</v>
      </c>
      <c r="F1999" s="30"/>
    </row>
    <row r="2000" spans="1:6" x14ac:dyDescent="0.25">
      <c r="A2000" s="30" t="s">
        <v>4009</v>
      </c>
      <c r="B2000" s="30" t="s">
        <v>4010</v>
      </c>
      <c r="C2000" s="47" t="s">
        <v>22</v>
      </c>
      <c r="D2000" s="47" t="s">
        <v>23</v>
      </c>
      <c r="E2000" s="46" t="s">
        <v>24</v>
      </c>
      <c r="F2000" s="30"/>
    </row>
    <row r="2001" spans="1:6" x14ac:dyDescent="0.25">
      <c r="A2001" s="30" t="s">
        <v>4011</v>
      </c>
      <c r="B2001" s="30" t="s">
        <v>4012</v>
      </c>
      <c r="C2001" s="47" t="s">
        <v>22</v>
      </c>
      <c r="D2001" s="47" t="s">
        <v>23</v>
      </c>
      <c r="E2001" s="46" t="s">
        <v>24</v>
      </c>
      <c r="F2001" s="30"/>
    </row>
    <row r="2002" spans="1:6" x14ac:dyDescent="0.25">
      <c r="A2002" s="30" t="s">
        <v>4013</v>
      </c>
      <c r="B2002" s="30" t="s">
        <v>4014</v>
      </c>
      <c r="C2002" s="47" t="s">
        <v>22</v>
      </c>
      <c r="D2002" s="47" t="s">
        <v>23</v>
      </c>
      <c r="E2002" s="46" t="s">
        <v>24</v>
      </c>
      <c r="F2002" s="30"/>
    </row>
    <row r="2003" spans="1:6" x14ac:dyDescent="0.25">
      <c r="A2003" s="30" t="s">
        <v>4015</v>
      </c>
      <c r="B2003" s="30" t="s">
        <v>4016</v>
      </c>
      <c r="C2003" s="47" t="s">
        <v>22</v>
      </c>
      <c r="D2003" s="47" t="s">
        <v>23</v>
      </c>
      <c r="E2003" s="46" t="s">
        <v>24</v>
      </c>
      <c r="F2003" s="30"/>
    </row>
    <row r="2004" spans="1:6" x14ac:dyDescent="0.25">
      <c r="A2004" s="30" t="s">
        <v>4017</v>
      </c>
      <c r="B2004" s="30" t="s">
        <v>4018</v>
      </c>
      <c r="C2004" s="47" t="s">
        <v>29</v>
      </c>
      <c r="D2004" s="47" t="s">
        <v>23</v>
      </c>
      <c r="E2004" s="46" t="s">
        <v>24</v>
      </c>
      <c r="F2004" s="30"/>
    </row>
    <row r="2005" spans="1:6" x14ac:dyDescent="0.25">
      <c r="A2005" s="30" t="s">
        <v>4019</v>
      </c>
      <c r="B2005" s="30" t="s">
        <v>4020</v>
      </c>
      <c r="C2005" s="47" t="s">
        <v>22</v>
      </c>
      <c r="D2005" s="47" t="s">
        <v>23</v>
      </c>
      <c r="E2005" s="46" t="s">
        <v>24</v>
      </c>
      <c r="F2005" s="30"/>
    </row>
    <row r="2006" spans="1:6" x14ac:dyDescent="0.25">
      <c r="A2006" s="30" t="s">
        <v>4021</v>
      </c>
      <c r="B2006" s="30" t="s">
        <v>4022</v>
      </c>
      <c r="C2006" s="47" t="s">
        <v>22</v>
      </c>
      <c r="D2006" s="47" t="s">
        <v>23</v>
      </c>
      <c r="E2006" s="46" t="s">
        <v>24</v>
      </c>
      <c r="F2006" s="30"/>
    </row>
    <row r="2007" spans="1:6" x14ac:dyDescent="0.25">
      <c r="A2007" s="30" t="s">
        <v>4023</v>
      </c>
      <c r="B2007" s="30" t="s">
        <v>4024</v>
      </c>
      <c r="C2007" s="47" t="s">
        <v>29</v>
      </c>
      <c r="D2007" s="47" t="s">
        <v>23</v>
      </c>
      <c r="E2007" s="46" t="s">
        <v>24</v>
      </c>
      <c r="F2007" s="30"/>
    </row>
    <row r="2008" spans="1:6" x14ac:dyDescent="0.25">
      <c r="A2008" s="30" t="s">
        <v>4025</v>
      </c>
      <c r="B2008" s="30" t="s">
        <v>4026</v>
      </c>
      <c r="C2008" s="47" t="s">
        <v>29</v>
      </c>
      <c r="D2008" s="47" t="s">
        <v>23</v>
      </c>
      <c r="E2008" s="46" t="s">
        <v>24</v>
      </c>
      <c r="F2008" s="30"/>
    </row>
    <row r="2009" spans="1:6" x14ac:dyDescent="0.25">
      <c r="A2009" s="30" t="s">
        <v>4027</v>
      </c>
      <c r="B2009" s="30" t="s">
        <v>4028</v>
      </c>
      <c r="C2009" s="47" t="s">
        <v>29</v>
      </c>
      <c r="D2009" s="47" t="s">
        <v>23</v>
      </c>
      <c r="E2009" s="46" t="s">
        <v>24</v>
      </c>
      <c r="F2009" s="30"/>
    </row>
    <row r="2010" spans="1:6" x14ac:dyDescent="0.25">
      <c r="A2010" s="30" t="s">
        <v>4029</v>
      </c>
      <c r="B2010" s="30" t="s">
        <v>4030</v>
      </c>
      <c r="C2010" s="47" t="s">
        <v>29</v>
      </c>
      <c r="D2010" s="47" t="s">
        <v>23</v>
      </c>
      <c r="E2010" s="46" t="s">
        <v>24</v>
      </c>
      <c r="F2010" s="30"/>
    </row>
    <row r="2011" spans="1:6" x14ac:dyDescent="0.25">
      <c r="A2011" s="30" t="s">
        <v>4031</v>
      </c>
      <c r="B2011" s="30" t="s">
        <v>4032</v>
      </c>
      <c r="C2011" s="47" t="s">
        <v>29</v>
      </c>
      <c r="D2011" s="47" t="s">
        <v>23</v>
      </c>
      <c r="E2011" s="46" t="s">
        <v>24</v>
      </c>
      <c r="F2011" s="30"/>
    </row>
    <row r="2012" spans="1:6" x14ac:dyDescent="0.25">
      <c r="A2012" s="30" t="s">
        <v>4033</v>
      </c>
      <c r="B2012" s="30" t="s">
        <v>4034</v>
      </c>
      <c r="C2012" s="47" t="s">
        <v>29</v>
      </c>
      <c r="D2012" s="47" t="s">
        <v>23</v>
      </c>
      <c r="E2012" s="46" t="s">
        <v>24</v>
      </c>
      <c r="F2012" s="30"/>
    </row>
    <row r="2013" spans="1:6" x14ac:dyDescent="0.25">
      <c r="A2013" s="30" t="s">
        <v>4035</v>
      </c>
      <c r="B2013" s="30" t="s">
        <v>4036</v>
      </c>
      <c r="C2013" s="47" t="s">
        <v>29</v>
      </c>
      <c r="D2013" s="47" t="s">
        <v>23</v>
      </c>
      <c r="E2013" s="46" t="s">
        <v>24</v>
      </c>
      <c r="F2013" s="30"/>
    </row>
    <row r="2014" spans="1:6" x14ac:dyDescent="0.25">
      <c r="A2014" s="30" t="s">
        <v>4037</v>
      </c>
      <c r="B2014" s="30" t="s">
        <v>4038</v>
      </c>
      <c r="C2014" s="47" t="s">
        <v>29</v>
      </c>
      <c r="D2014" s="47" t="s">
        <v>23</v>
      </c>
      <c r="E2014" s="46" t="s">
        <v>24</v>
      </c>
      <c r="F2014" s="30"/>
    </row>
    <row r="2015" spans="1:6" x14ac:dyDescent="0.25">
      <c r="A2015" s="30" t="s">
        <v>4039</v>
      </c>
      <c r="B2015" s="30" t="s">
        <v>4040</v>
      </c>
      <c r="C2015" s="47" t="s">
        <v>29</v>
      </c>
      <c r="D2015" s="47" t="s">
        <v>23</v>
      </c>
      <c r="E2015" s="46" t="s">
        <v>24</v>
      </c>
      <c r="F2015" s="30"/>
    </row>
    <row r="2016" spans="1:6" x14ac:dyDescent="0.25">
      <c r="A2016" s="30" t="s">
        <v>4041</v>
      </c>
      <c r="B2016" s="30" t="s">
        <v>4042</v>
      </c>
      <c r="C2016" s="47" t="s">
        <v>29</v>
      </c>
      <c r="D2016" s="47" t="s">
        <v>23</v>
      </c>
      <c r="E2016" s="46" t="s">
        <v>24</v>
      </c>
      <c r="F2016" s="30"/>
    </row>
    <row r="2017" spans="1:6" x14ac:dyDescent="0.25">
      <c r="A2017" s="30" t="s">
        <v>4043</v>
      </c>
      <c r="B2017" s="30" t="s">
        <v>4044</v>
      </c>
      <c r="C2017" s="47" t="s">
        <v>29</v>
      </c>
      <c r="D2017" s="47" t="s">
        <v>23</v>
      </c>
      <c r="E2017" s="46" t="s">
        <v>24</v>
      </c>
      <c r="F2017" s="30"/>
    </row>
    <row r="2018" spans="1:6" x14ac:dyDescent="0.25">
      <c r="A2018" s="30" t="s">
        <v>4045</v>
      </c>
      <c r="B2018" s="30" t="s">
        <v>4046</v>
      </c>
      <c r="C2018" s="47" t="s">
        <v>29</v>
      </c>
      <c r="D2018" s="47" t="s">
        <v>23</v>
      </c>
      <c r="E2018" s="46" t="s">
        <v>24</v>
      </c>
      <c r="F2018" s="30"/>
    </row>
    <row r="2019" spans="1:6" x14ac:dyDescent="0.25">
      <c r="A2019" s="30" t="s">
        <v>4047</v>
      </c>
      <c r="B2019" s="30" t="s">
        <v>4048</v>
      </c>
      <c r="C2019" s="47" t="s">
        <v>29</v>
      </c>
      <c r="D2019" s="47" t="s">
        <v>23</v>
      </c>
      <c r="E2019" s="46" t="s">
        <v>24</v>
      </c>
      <c r="F2019" s="30"/>
    </row>
    <row r="2020" spans="1:6" x14ac:dyDescent="0.25">
      <c r="A2020" s="30" t="s">
        <v>4049</v>
      </c>
      <c r="B2020" s="30" t="s">
        <v>4050</v>
      </c>
      <c r="C2020" s="47" t="s">
        <v>29</v>
      </c>
      <c r="D2020" s="47" t="s">
        <v>23</v>
      </c>
      <c r="E2020" s="46" t="s">
        <v>24</v>
      </c>
      <c r="F2020" s="30"/>
    </row>
    <row r="2021" spans="1:6" x14ac:dyDescent="0.25">
      <c r="A2021" s="30" t="s">
        <v>4051</v>
      </c>
      <c r="B2021" s="30" t="s">
        <v>4052</v>
      </c>
      <c r="C2021" s="47" t="s">
        <v>29</v>
      </c>
      <c r="D2021" s="47" t="s">
        <v>23</v>
      </c>
      <c r="E2021" s="46" t="s">
        <v>24</v>
      </c>
      <c r="F2021" s="30"/>
    </row>
    <row r="2022" spans="1:6" x14ac:dyDescent="0.25">
      <c r="A2022" s="30" t="s">
        <v>4053</v>
      </c>
      <c r="B2022" s="30" t="s">
        <v>4054</v>
      </c>
      <c r="C2022" s="47" t="s">
        <v>29</v>
      </c>
      <c r="D2022" s="47" t="s">
        <v>23</v>
      </c>
      <c r="E2022" s="46" t="s">
        <v>24</v>
      </c>
      <c r="F2022" s="30"/>
    </row>
    <row r="2023" spans="1:6" x14ac:dyDescent="0.25">
      <c r="A2023" s="30" t="s">
        <v>4055</v>
      </c>
      <c r="B2023" s="30" t="s">
        <v>4056</v>
      </c>
      <c r="C2023" s="47" t="s">
        <v>29</v>
      </c>
      <c r="D2023" s="47" t="s">
        <v>23</v>
      </c>
      <c r="E2023" s="46" t="s">
        <v>24</v>
      </c>
      <c r="F2023" s="30"/>
    </row>
    <row r="2024" spans="1:6" x14ac:dyDescent="0.25">
      <c r="A2024" s="30" t="s">
        <v>4057</v>
      </c>
      <c r="B2024" s="30" t="s">
        <v>4058</v>
      </c>
      <c r="C2024" s="47" t="s">
        <v>29</v>
      </c>
      <c r="D2024" s="47" t="s">
        <v>23</v>
      </c>
      <c r="E2024" s="46" t="s">
        <v>24</v>
      </c>
      <c r="F2024" s="30"/>
    </row>
    <row r="2025" spans="1:6" x14ac:dyDescent="0.25">
      <c r="A2025" s="30" t="s">
        <v>4059</v>
      </c>
      <c r="B2025" s="30" t="s">
        <v>4060</v>
      </c>
      <c r="C2025" s="47" t="s">
        <v>22</v>
      </c>
      <c r="D2025" s="47" t="s">
        <v>23</v>
      </c>
      <c r="E2025" s="46" t="s">
        <v>24</v>
      </c>
      <c r="F2025" s="30"/>
    </row>
    <row r="2026" spans="1:6" x14ac:dyDescent="0.25">
      <c r="A2026" s="30" t="s">
        <v>4061</v>
      </c>
      <c r="B2026" s="30" t="s">
        <v>4062</v>
      </c>
      <c r="C2026" s="47" t="s">
        <v>29</v>
      </c>
      <c r="D2026" s="47" t="s">
        <v>23</v>
      </c>
      <c r="E2026" s="46" t="s">
        <v>24</v>
      </c>
      <c r="F2026" s="30"/>
    </row>
    <row r="2027" spans="1:6" x14ac:dyDescent="0.25">
      <c r="A2027" s="30" t="s">
        <v>4063</v>
      </c>
      <c r="B2027" s="30" t="s">
        <v>4064</v>
      </c>
      <c r="C2027" s="47" t="s">
        <v>29</v>
      </c>
      <c r="D2027" s="47" t="s">
        <v>23</v>
      </c>
      <c r="E2027" s="46" t="s">
        <v>24</v>
      </c>
      <c r="F2027" s="30"/>
    </row>
    <row r="2028" spans="1:6" x14ac:dyDescent="0.25">
      <c r="A2028" s="30" t="s">
        <v>4065</v>
      </c>
      <c r="B2028" s="30" t="s">
        <v>4066</v>
      </c>
      <c r="C2028" s="47" t="s">
        <v>29</v>
      </c>
      <c r="D2028" s="47" t="s">
        <v>23</v>
      </c>
      <c r="E2028" s="46" t="s">
        <v>24</v>
      </c>
      <c r="F2028" s="30"/>
    </row>
    <row r="2029" spans="1:6" x14ac:dyDescent="0.25">
      <c r="A2029" s="30" t="s">
        <v>4067</v>
      </c>
      <c r="B2029" s="30" t="s">
        <v>4068</v>
      </c>
      <c r="C2029" s="47" t="s">
        <v>29</v>
      </c>
      <c r="D2029" s="47" t="s">
        <v>23</v>
      </c>
      <c r="E2029" s="46" t="s">
        <v>24</v>
      </c>
      <c r="F2029" s="30"/>
    </row>
    <row r="2030" spans="1:6" x14ac:dyDescent="0.25">
      <c r="A2030" s="30" t="s">
        <v>4069</v>
      </c>
      <c r="B2030" s="30" t="s">
        <v>4070</v>
      </c>
      <c r="C2030" s="47" t="s">
        <v>22</v>
      </c>
      <c r="D2030" s="47" t="s">
        <v>23</v>
      </c>
      <c r="E2030" s="46" t="s">
        <v>24</v>
      </c>
      <c r="F2030" s="30"/>
    </row>
    <row r="2031" spans="1:6" x14ac:dyDescent="0.25">
      <c r="A2031" s="30" t="s">
        <v>4071</v>
      </c>
      <c r="B2031" s="30" t="s">
        <v>4072</v>
      </c>
      <c r="C2031" s="47" t="s">
        <v>29</v>
      </c>
      <c r="D2031" s="47" t="s">
        <v>23</v>
      </c>
      <c r="E2031" s="46" t="s">
        <v>24</v>
      </c>
      <c r="F2031" s="30"/>
    </row>
    <row r="2032" spans="1:6" x14ac:dyDescent="0.25">
      <c r="A2032" s="30" t="s">
        <v>4073</v>
      </c>
      <c r="B2032" s="30" t="s">
        <v>4074</v>
      </c>
      <c r="C2032" s="47" t="s">
        <v>29</v>
      </c>
      <c r="D2032" s="47" t="s">
        <v>23</v>
      </c>
      <c r="E2032" s="46" t="s">
        <v>24</v>
      </c>
      <c r="F2032" s="30"/>
    </row>
    <row r="2033" spans="1:6" x14ac:dyDescent="0.25">
      <c r="A2033" s="30" t="s">
        <v>4075</v>
      </c>
      <c r="B2033" s="30" t="s">
        <v>4076</v>
      </c>
      <c r="C2033" s="47" t="s">
        <v>29</v>
      </c>
      <c r="D2033" s="47" t="s">
        <v>23</v>
      </c>
      <c r="E2033" s="46" t="s">
        <v>24</v>
      </c>
      <c r="F2033" s="30"/>
    </row>
    <row r="2034" spans="1:6" x14ac:dyDescent="0.25">
      <c r="A2034" s="30" t="s">
        <v>4077</v>
      </c>
      <c r="B2034" s="30" t="s">
        <v>4078</v>
      </c>
      <c r="C2034" s="47" t="s">
        <v>29</v>
      </c>
      <c r="D2034" s="47" t="s">
        <v>23</v>
      </c>
      <c r="E2034" s="46" t="s">
        <v>24</v>
      </c>
      <c r="F2034" s="30"/>
    </row>
    <row r="2035" spans="1:6" x14ac:dyDescent="0.25">
      <c r="A2035" s="30" t="s">
        <v>4079</v>
      </c>
      <c r="B2035" s="30" t="s">
        <v>4080</v>
      </c>
      <c r="C2035" s="47" t="s">
        <v>29</v>
      </c>
      <c r="D2035" s="47" t="s">
        <v>23</v>
      </c>
      <c r="E2035" s="46" t="s">
        <v>24</v>
      </c>
      <c r="F2035" s="30"/>
    </row>
    <row r="2036" spans="1:6" x14ac:dyDescent="0.25">
      <c r="A2036" s="30" t="s">
        <v>4081</v>
      </c>
      <c r="B2036" s="30" t="s">
        <v>4082</v>
      </c>
      <c r="C2036" s="47" t="s">
        <v>22</v>
      </c>
      <c r="D2036" s="47" t="s">
        <v>23</v>
      </c>
      <c r="E2036" s="46" t="s">
        <v>24</v>
      </c>
      <c r="F2036" s="30"/>
    </row>
    <row r="2037" spans="1:6" x14ac:dyDescent="0.25">
      <c r="A2037" s="30" t="s">
        <v>4083</v>
      </c>
      <c r="B2037" s="30" t="s">
        <v>4084</v>
      </c>
      <c r="C2037" s="47" t="s">
        <v>29</v>
      </c>
      <c r="D2037" s="47" t="s">
        <v>23</v>
      </c>
      <c r="E2037" s="46" t="s">
        <v>24</v>
      </c>
      <c r="F2037" s="30"/>
    </row>
    <row r="2038" spans="1:6" x14ac:dyDescent="0.25">
      <c r="A2038" s="30" t="s">
        <v>4085</v>
      </c>
      <c r="B2038" s="30" t="s">
        <v>4086</v>
      </c>
      <c r="C2038" s="47" t="s">
        <v>29</v>
      </c>
      <c r="D2038" s="47" t="s">
        <v>23</v>
      </c>
      <c r="E2038" s="46" t="s">
        <v>24</v>
      </c>
      <c r="F2038" s="30"/>
    </row>
    <row r="2039" spans="1:6" x14ac:dyDescent="0.25">
      <c r="A2039" s="30" t="s">
        <v>4087</v>
      </c>
      <c r="B2039" s="30" t="s">
        <v>4088</v>
      </c>
      <c r="C2039" s="47" t="s">
        <v>29</v>
      </c>
      <c r="D2039" s="47" t="s">
        <v>23</v>
      </c>
      <c r="E2039" s="46" t="s">
        <v>24</v>
      </c>
      <c r="F2039" s="30"/>
    </row>
    <row r="2040" spans="1:6" x14ac:dyDescent="0.25">
      <c r="A2040" s="30" t="s">
        <v>4089</v>
      </c>
      <c r="B2040" s="30" t="s">
        <v>4090</v>
      </c>
      <c r="C2040" s="47" t="s">
        <v>29</v>
      </c>
      <c r="D2040" s="47" t="s">
        <v>23</v>
      </c>
      <c r="E2040" s="46" t="s">
        <v>24</v>
      </c>
      <c r="F2040" s="30"/>
    </row>
    <row r="2041" spans="1:6" x14ac:dyDescent="0.25">
      <c r="A2041" s="30" t="s">
        <v>4091</v>
      </c>
      <c r="B2041" s="30" t="s">
        <v>4092</v>
      </c>
      <c r="C2041" s="47" t="s">
        <v>22</v>
      </c>
      <c r="D2041" s="47" t="s">
        <v>23</v>
      </c>
      <c r="E2041" s="46" t="s">
        <v>24</v>
      </c>
      <c r="F2041" s="30"/>
    </row>
    <row r="2042" spans="1:6" x14ac:dyDescent="0.25">
      <c r="A2042" s="30" t="s">
        <v>4093</v>
      </c>
      <c r="B2042" s="30" t="s">
        <v>4094</v>
      </c>
      <c r="C2042" s="47" t="s">
        <v>29</v>
      </c>
      <c r="D2042" s="47" t="s">
        <v>23</v>
      </c>
      <c r="E2042" s="46" t="s">
        <v>24</v>
      </c>
      <c r="F2042" s="30"/>
    </row>
    <row r="2043" spans="1:6" x14ac:dyDescent="0.25">
      <c r="A2043" s="33" t="s">
        <v>3749</v>
      </c>
      <c r="B2043" s="35">
        <v>90396007</v>
      </c>
      <c r="C2043" s="34" t="s">
        <v>22</v>
      </c>
      <c r="D2043" s="34">
        <v>20260801</v>
      </c>
      <c r="E2043" s="55" t="s">
        <v>24</v>
      </c>
      <c r="F2043" s="33" t="s">
        <v>3750</v>
      </c>
    </row>
    <row r="2044" spans="1:6" x14ac:dyDescent="0.25">
      <c r="A2044" s="30" t="s">
        <v>4095</v>
      </c>
      <c r="B2044" s="30" t="s">
        <v>4096</v>
      </c>
      <c r="C2044" s="47" t="s">
        <v>29</v>
      </c>
      <c r="D2044" s="47" t="s">
        <v>23</v>
      </c>
      <c r="E2044" s="46" t="s">
        <v>24</v>
      </c>
      <c r="F2044" s="30"/>
    </row>
    <row r="2045" spans="1:6" x14ac:dyDescent="0.25">
      <c r="A2045" s="30" t="s">
        <v>4097</v>
      </c>
      <c r="B2045" s="30" t="s">
        <v>4098</v>
      </c>
      <c r="C2045" s="47" t="s">
        <v>29</v>
      </c>
      <c r="D2045" s="47" t="s">
        <v>23</v>
      </c>
      <c r="E2045" s="46" t="s">
        <v>24</v>
      </c>
      <c r="F2045" s="30"/>
    </row>
    <row r="2046" spans="1:6" x14ac:dyDescent="0.25">
      <c r="A2046" s="30" t="s">
        <v>4099</v>
      </c>
      <c r="B2046" s="30" t="s">
        <v>4100</v>
      </c>
      <c r="C2046" s="47" t="s">
        <v>29</v>
      </c>
      <c r="D2046" s="47" t="s">
        <v>23</v>
      </c>
      <c r="E2046" s="46" t="s">
        <v>24</v>
      </c>
      <c r="F2046" s="30"/>
    </row>
    <row r="2047" spans="1:6" x14ac:dyDescent="0.25">
      <c r="A2047" s="30" t="s">
        <v>4101</v>
      </c>
      <c r="B2047" s="30" t="s">
        <v>4102</v>
      </c>
      <c r="C2047" s="47" t="s">
        <v>29</v>
      </c>
      <c r="D2047" s="47" t="s">
        <v>23</v>
      </c>
      <c r="E2047" s="46" t="s">
        <v>24</v>
      </c>
      <c r="F2047" s="30"/>
    </row>
    <row r="2048" spans="1:6" x14ac:dyDescent="0.25">
      <c r="A2048" s="30" t="s">
        <v>4103</v>
      </c>
      <c r="B2048" s="30" t="s">
        <v>4104</v>
      </c>
      <c r="C2048" s="47" t="s">
        <v>29</v>
      </c>
      <c r="D2048" s="47" t="s">
        <v>23</v>
      </c>
      <c r="E2048" s="46" t="s">
        <v>24</v>
      </c>
      <c r="F2048" s="30"/>
    </row>
    <row r="2049" spans="1:6" x14ac:dyDescent="0.25">
      <c r="A2049" s="30" t="s">
        <v>4105</v>
      </c>
      <c r="B2049" s="30" t="s">
        <v>4106</v>
      </c>
      <c r="C2049" s="47" t="s">
        <v>22</v>
      </c>
      <c r="D2049" s="47" t="s">
        <v>23</v>
      </c>
      <c r="E2049" s="46" t="s">
        <v>24</v>
      </c>
      <c r="F2049" s="30"/>
    </row>
    <row r="2050" spans="1:6" x14ac:dyDescent="0.25">
      <c r="A2050" s="30" t="s">
        <v>4107</v>
      </c>
      <c r="B2050" s="30" t="s">
        <v>4108</v>
      </c>
      <c r="C2050" s="47" t="s">
        <v>22</v>
      </c>
      <c r="D2050" s="47" t="s">
        <v>23</v>
      </c>
      <c r="E2050" s="46" t="s">
        <v>24</v>
      </c>
      <c r="F2050" s="30"/>
    </row>
    <row r="2051" spans="1:6" x14ac:dyDescent="0.25">
      <c r="A2051" s="30" t="s">
        <v>4109</v>
      </c>
      <c r="B2051" s="30" t="s">
        <v>4110</v>
      </c>
      <c r="C2051" s="47" t="s">
        <v>29</v>
      </c>
      <c r="D2051" s="47" t="s">
        <v>23</v>
      </c>
      <c r="E2051" s="46" t="s">
        <v>24</v>
      </c>
      <c r="F2051" s="30"/>
    </row>
    <row r="2052" spans="1:6" x14ac:dyDescent="0.25">
      <c r="A2052" s="30" t="s">
        <v>4111</v>
      </c>
      <c r="B2052" s="30" t="s">
        <v>4112</v>
      </c>
      <c r="C2052" s="47" t="s">
        <v>29</v>
      </c>
      <c r="D2052" s="47" t="s">
        <v>23</v>
      </c>
      <c r="E2052" s="46" t="s">
        <v>24</v>
      </c>
      <c r="F2052" s="30"/>
    </row>
    <row r="2053" spans="1:6" x14ac:dyDescent="0.25">
      <c r="A2053" s="30" t="s">
        <v>4113</v>
      </c>
      <c r="B2053" s="30" t="s">
        <v>4114</v>
      </c>
      <c r="C2053" s="47" t="s">
        <v>29</v>
      </c>
      <c r="D2053" s="47" t="s">
        <v>23</v>
      </c>
      <c r="E2053" s="46" t="s">
        <v>24</v>
      </c>
      <c r="F2053" s="30"/>
    </row>
    <row r="2054" spans="1:6" x14ac:dyDescent="0.25">
      <c r="A2054" s="30" t="s">
        <v>4115</v>
      </c>
      <c r="B2054" s="30" t="s">
        <v>4116</v>
      </c>
      <c r="C2054" s="47" t="s">
        <v>29</v>
      </c>
      <c r="D2054" s="47" t="s">
        <v>23</v>
      </c>
      <c r="E2054" s="46" t="s">
        <v>24</v>
      </c>
      <c r="F2054" s="30"/>
    </row>
    <row r="2055" spans="1:6" x14ac:dyDescent="0.25">
      <c r="A2055" s="30" t="s">
        <v>4117</v>
      </c>
      <c r="B2055" s="30" t="s">
        <v>4118</v>
      </c>
      <c r="C2055" s="47" t="s">
        <v>29</v>
      </c>
      <c r="D2055" s="47" t="s">
        <v>23</v>
      </c>
      <c r="E2055" s="46" t="s">
        <v>24</v>
      </c>
      <c r="F2055" s="30"/>
    </row>
    <row r="2056" spans="1:6" x14ac:dyDescent="0.25">
      <c r="A2056" s="30" t="s">
        <v>4119</v>
      </c>
      <c r="B2056" s="30" t="s">
        <v>4120</v>
      </c>
      <c r="C2056" s="47" t="s">
        <v>29</v>
      </c>
      <c r="D2056" s="47" t="s">
        <v>23</v>
      </c>
      <c r="E2056" s="46" t="s">
        <v>24</v>
      </c>
      <c r="F2056" s="30"/>
    </row>
    <row r="2057" spans="1:6" x14ac:dyDescent="0.25">
      <c r="A2057" s="30" t="s">
        <v>4121</v>
      </c>
      <c r="B2057" s="30" t="s">
        <v>4122</v>
      </c>
      <c r="C2057" s="47" t="s">
        <v>29</v>
      </c>
      <c r="D2057" s="47" t="s">
        <v>23</v>
      </c>
      <c r="E2057" s="46" t="s">
        <v>24</v>
      </c>
      <c r="F2057" s="30"/>
    </row>
    <row r="2058" spans="1:6" x14ac:dyDescent="0.25">
      <c r="A2058" s="30" t="s">
        <v>4123</v>
      </c>
      <c r="B2058" s="30" t="s">
        <v>4124</v>
      </c>
      <c r="C2058" s="47" t="s">
        <v>29</v>
      </c>
      <c r="D2058" s="47" t="s">
        <v>23</v>
      </c>
      <c r="E2058" s="46" t="s">
        <v>24</v>
      </c>
      <c r="F2058" s="30"/>
    </row>
    <row r="2059" spans="1:6" x14ac:dyDescent="0.25">
      <c r="A2059" s="30" t="s">
        <v>4125</v>
      </c>
      <c r="B2059" s="30" t="s">
        <v>4126</v>
      </c>
      <c r="C2059" s="47" t="s">
        <v>29</v>
      </c>
      <c r="D2059" s="47" t="s">
        <v>23</v>
      </c>
      <c r="E2059" s="46" t="s">
        <v>24</v>
      </c>
      <c r="F2059" s="30"/>
    </row>
    <row r="2060" spans="1:6" x14ac:dyDescent="0.25">
      <c r="A2060" s="30" t="s">
        <v>4127</v>
      </c>
      <c r="B2060" s="30" t="s">
        <v>4128</v>
      </c>
      <c r="C2060" s="47" t="s">
        <v>29</v>
      </c>
      <c r="D2060" s="47" t="s">
        <v>23</v>
      </c>
      <c r="E2060" s="46" t="s">
        <v>24</v>
      </c>
      <c r="F2060" s="30"/>
    </row>
    <row r="2061" spans="1:6" x14ac:dyDescent="0.25">
      <c r="A2061" s="30" t="s">
        <v>4129</v>
      </c>
      <c r="B2061" s="30" t="s">
        <v>4130</v>
      </c>
      <c r="C2061" s="47" t="s">
        <v>29</v>
      </c>
      <c r="D2061" s="47" t="s">
        <v>23</v>
      </c>
      <c r="E2061" s="46" t="s">
        <v>24</v>
      </c>
      <c r="F2061" s="30"/>
    </row>
    <row r="2062" spans="1:6" x14ac:dyDescent="0.25">
      <c r="A2062" s="30" t="s">
        <v>4131</v>
      </c>
      <c r="B2062" s="30" t="s">
        <v>4132</v>
      </c>
      <c r="C2062" s="47" t="s">
        <v>29</v>
      </c>
      <c r="D2062" s="47" t="s">
        <v>23</v>
      </c>
      <c r="E2062" s="46" t="s">
        <v>24</v>
      </c>
      <c r="F2062" s="30"/>
    </row>
    <row r="2063" spans="1:6" x14ac:dyDescent="0.25">
      <c r="A2063" s="30" t="s">
        <v>4133</v>
      </c>
      <c r="B2063" s="30">
        <v>37809002</v>
      </c>
      <c r="C2063" s="47" t="s">
        <v>22</v>
      </c>
      <c r="D2063" s="47" t="s">
        <v>23</v>
      </c>
      <c r="E2063" s="46" t="s">
        <v>24</v>
      </c>
      <c r="F2063" s="30"/>
    </row>
    <row r="2064" spans="1:6" x14ac:dyDescent="0.25">
      <c r="A2064" s="30" t="s">
        <v>4134</v>
      </c>
      <c r="B2064" s="30" t="s">
        <v>4135</v>
      </c>
      <c r="C2064" s="47" t="s">
        <v>29</v>
      </c>
      <c r="D2064" s="47" t="s">
        <v>23</v>
      </c>
      <c r="E2064" s="46" t="s">
        <v>24</v>
      </c>
      <c r="F2064" s="30"/>
    </row>
    <row r="2065" spans="1:6" x14ac:dyDescent="0.25">
      <c r="A2065" s="30" t="s">
        <v>4136</v>
      </c>
      <c r="B2065" s="30" t="s">
        <v>4137</v>
      </c>
      <c r="C2065" s="47" t="s">
        <v>29</v>
      </c>
      <c r="D2065" s="47" t="s">
        <v>23</v>
      </c>
      <c r="E2065" s="46" t="s">
        <v>24</v>
      </c>
      <c r="F2065" s="30"/>
    </row>
    <row r="2066" spans="1:6" x14ac:dyDescent="0.25">
      <c r="A2066" s="30" t="s">
        <v>4138</v>
      </c>
      <c r="B2066" s="30" t="s">
        <v>4139</v>
      </c>
      <c r="C2066" s="47" t="s">
        <v>29</v>
      </c>
      <c r="D2066" s="47" t="s">
        <v>23</v>
      </c>
      <c r="E2066" s="46" t="s">
        <v>24</v>
      </c>
      <c r="F2066" s="30"/>
    </row>
    <row r="2067" spans="1:6" x14ac:dyDescent="0.25">
      <c r="A2067" s="30" t="s">
        <v>4140</v>
      </c>
      <c r="B2067" s="30">
        <v>65506008</v>
      </c>
      <c r="C2067" s="47" t="s">
        <v>22</v>
      </c>
      <c r="D2067" s="47" t="s">
        <v>23</v>
      </c>
      <c r="E2067" s="46" t="s">
        <v>24</v>
      </c>
      <c r="F2067" s="30"/>
    </row>
    <row r="2068" spans="1:6" x14ac:dyDescent="0.25">
      <c r="A2068" s="30" t="s">
        <v>4141</v>
      </c>
      <c r="B2068" s="30" t="s">
        <v>4142</v>
      </c>
      <c r="C2068" s="47" t="s">
        <v>29</v>
      </c>
      <c r="D2068" s="47" t="s">
        <v>23</v>
      </c>
      <c r="E2068" s="46" t="s">
        <v>24</v>
      </c>
      <c r="F2068" s="30"/>
    </row>
    <row r="2069" spans="1:6" x14ac:dyDescent="0.25">
      <c r="A2069" s="30" t="s">
        <v>4143</v>
      </c>
      <c r="B2069" s="30" t="s">
        <v>4144</v>
      </c>
      <c r="C2069" s="47" t="s">
        <v>29</v>
      </c>
      <c r="D2069" s="47" t="s">
        <v>23</v>
      </c>
      <c r="E2069" s="46" t="s">
        <v>24</v>
      </c>
      <c r="F2069" s="30"/>
    </row>
    <row r="2070" spans="1:6" x14ac:dyDescent="0.25">
      <c r="A2070" s="30" t="s">
        <v>4145</v>
      </c>
      <c r="B2070" s="30" t="s">
        <v>4146</v>
      </c>
      <c r="C2070" s="47" t="s">
        <v>29</v>
      </c>
      <c r="D2070" s="47" t="s">
        <v>23</v>
      </c>
      <c r="E2070" s="46" t="s">
        <v>24</v>
      </c>
      <c r="F2070" s="30"/>
    </row>
    <row r="2071" spans="1:6" x14ac:dyDescent="0.25">
      <c r="A2071" s="30" t="s">
        <v>4147</v>
      </c>
      <c r="B2071" s="30" t="s">
        <v>4148</v>
      </c>
      <c r="C2071" s="47" t="s">
        <v>22</v>
      </c>
      <c r="D2071" s="47" t="s">
        <v>23</v>
      </c>
      <c r="E2071" s="46" t="s">
        <v>24</v>
      </c>
      <c r="F2071" s="30"/>
    </row>
    <row r="2072" spans="1:6" x14ac:dyDescent="0.25">
      <c r="A2072" s="30" t="s">
        <v>4149</v>
      </c>
      <c r="B2072" s="30" t="s">
        <v>4150</v>
      </c>
      <c r="C2072" s="47" t="s">
        <v>29</v>
      </c>
      <c r="D2072" s="47" t="s">
        <v>23</v>
      </c>
      <c r="E2072" s="46" t="s">
        <v>24</v>
      </c>
      <c r="F2072" s="30"/>
    </row>
    <row r="2073" spans="1:6" x14ac:dyDescent="0.25">
      <c r="A2073" s="30" t="s">
        <v>4151</v>
      </c>
      <c r="B2073" s="30" t="s">
        <v>4152</v>
      </c>
      <c r="C2073" s="47" t="s">
        <v>29</v>
      </c>
      <c r="D2073" s="47" t="s">
        <v>23</v>
      </c>
      <c r="E2073" s="46" t="s">
        <v>24</v>
      </c>
      <c r="F2073" s="30"/>
    </row>
    <row r="2074" spans="1:6" x14ac:dyDescent="0.25">
      <c r="A2074" s="30" t="s">
        <v>4153</v>
      </c>
      <c r="B2074" s="30" t="s">
        <v>4154</v>
      </c>
      <c r="C2074" s="47" t="s">
        <v>29</v>
      </c>
      <c r="D2074" s="47" t="s">
        <v>23</v>
      </c>
      <c r="E2074" s="46" t="s">
        <v>24</v>
      </c>
      <c r="F2074" s="30"/>
    </row>
    <row r="2075" spans="1:6" x14ac:dyDescent="0.25">
      <c r="A2075" s="30" t="s">
        <v>4155</v>
      </c>
      <c r="B2075" s="30" t="s">
        <v>4156</v>
      </c>
      <c r="C2075" s="47" t="s">
        <v>29</v>
      </c>
      <c r="D2075" s="47" t="s">
        <v>23</v>
      </c>
      <c r="E2075" s="46" t="s">
        <v>24</v>
      </c>
      <c r="F2075" s="30"/>
    </row>
    <row r="2076" spans="1:6" x14ac:dyDescent="0.25">
      <c r="A2076" s="30" t="s">
        <v>4157</v>
      </c>
      <c r="B2076" s="30" t="s">
        <v>4158</v>
      </c>
      <c r="C2076" s="47" t="s">
        <v>29</v>
      </c>
      <c r="D2076" s="47" t="s">
        <v>23</v>
      </c>
      <c r="E2076" s="46" t="s">
        <v>24</v>
      </c>
      <c r="F2076" s="30"/>
    </row>
    <row r="2077" spans="1:6" x14ac:dyDescent="0.25">
      <c r="A2077" s="30" t="s">
        <v>4159</v>
      </c>
      <c r="B2077" s="30" t="s">
        <v>4160</v>
      </c>
      <c r="C2077" s="47" t="s">
        <v>29</v>
      </c>
      <c r="D2077" s="47" t="s">
        <v>23</v>
      </c>
      <c r="E2077" s="46" t="s">
        <v>24</v>
      </c>
      <c r="F2077" s="30"/>
    </row>
    <row r="2078" spans="1:6" x14ac:dyDescent="0.25">
      <c r="A2078" s="30" t="s">
        <v>4161</v>
      </c>
      <c r="B2078" s="30" t="s">
        <v>4162</v>
      </c>
      <c r="C2078" s="47" t="s">
        <v>29</v>
      </c>
      <c r="D2078" s="47" t="s">
        <v>23</v>
      </c>
      <c r="E2078" s="46" t="s">
        <v>24</v>
      </c>
      <c r="F2078" s="30"/>
    </row>
    <row r="2079" spans="1:6" x14ac:dyDescent="0.25">
      <c r="A2079" s="30" t="s">
        <v>4163</v>
      </c>
      <c r="B2079" s="30" t="s">
        <v>4164</v>
      </c>
      <c r="C2079" s="47" t="s">
        <v>29</v>
      </c>
      <c r="D2079" s="47" t="s">
        <v>23</v>
      </c>
      <c r="E2079" s="46" t="s">
        <v>24</v>
      </c>
      <c r="F2079" s="30"/>
    </row>
    <row r="2080" spans="1:6" x14ac:dyDescent="0.25">
      <c r="A2080" s="30" t="s">
        <v>4165</v>
      </c>
      <c r="B2080" s="30" t="s">
        <v>4166</v>
      </c>
      <c r="C2080" s="47" t="s">
        <v>29</v>
      </c>
      <c r="D2080" s="47" t="s">
        <v>23</v>
      </c>
      <c r="E2080" s="46" t="s">
        <v>24</v>
      </c>
      <c r="F2080" s="30"/>
    </row>
    <row r="2081" spans="1:6" x14ac:dyDescent="0.25">
      <c r="A2081" s="30" t="s">
        <v>4167</v>
      </c>
      <c r="B2081" s="30" t="s">
        <v>4168</v>
      </c>
      <c r="C2081" s="47" t="s">
        <v>29</v>
      </c>
      <c r="D2081" s="47" t="s">
        <v>23</v>
      </c>
      <c r="E2081" s="46" t="s">
        <v>24</v>
      </c>
      <c r="F2081" s="30"/>
    </row>
    <row r="2082" spans="1:6" x14ac:dyDescent="0.25">
      <c r="A2082" s="30" t="s">
        <v>4169</v>
      </c>
      <c r="B2082" s="30" t="s">
        <v>4170</v>
      </c>
      <c r="C2082" s="47" t="s">
        <v>29</v>
      </c>
      <c r="D2082" s="47" t="s">
        <v>23</v>
      </c>
      <c r="E2082" s="46" t="s">
        <v>24</v>
      </c>
      <c r="F2082" s="30"/>
    </row>
    <row r="2083" spans="1:6" x14ac:dyDescent="0.25">
      <c r="A2083" s="30" t="s">
        <v>4171</v>
      </c>
      <c r="B2083" s="30" t="s">
        <v>4172</v>
      </c>
      <c r="C2083" s="47" t="s">
        <v>29</v>
      </c>
      <c r="D2083" s="47" t="s">
        <v>23</v>
      </c>
      <c r="E2083" s="46" t="s">
        <v>24</v>
      </c>
      <c r="F2083" s="30"/>
    </row>
    <row r="2084" spans="1:6" x14ac:dyDescent="0.25">
      <c r="A2084" s="30" t="s">
        <v>4173</v>
      </c>
      <c r="B2084" s="30" t="s">
        <v>4174</v>
      </c>
      <c r="C2084" s="47" t="s">
        <v>29</v>
      </c>
      <c r="D2084" s="47" t="s">
        <v>23</v>
      </c>
      <c r="E2084" s="46" t="s">
        <v>24</v>
      </c>
      <c r="F2084" s="30"/>
    </row>
    <row r="2085" spans="1:6" x14ac:dyDescent="0.25">
      <c r="A2085" s="30" t="s">
        <v>4175</v>
      </c>
      <c r="B2085" s="30" t="s">
        <v>4176</v>
      </c>
      <c r="C2085" s="47" t="s">
        <v>29</v>
      </c>
      <c r="D2085" s="47" t="s">
        <v>23</v>
      </c>
      <c r="E2085" s="46" t="s">
        <v>24</v>
      </c>
      <c r="F2085" s="30"/>
    </row>
    <row r="2086" spans="1:6" x14ac:dyDescent="0.25">
      <c r="A2086" s="30" t="s">
        <v>4177</v>
      </c>
      <c r="B2086" s="30" t="s">
        <v>4178</v>
      </c>
      <c r="C2086" s="47" t="s">
        <v>22</v>
      </c>
      <c r="D2086" s="47" t="s">
        <v>23</v>
      </c>
      <c r="E2086" s="46" t="s">
        <v>24</v>
      </c>
      <c r="F2086" s="30"/>
    </row>
    <row r="2087" spans="1:6" x14ac:dyDescent="0.25">
      <c r="A2087" s="30" t="s">
        <v>4179</v>
      </c>
      <c r="B2087" s="30" t="s">
        <v>4180</v>
      </c>
      <c r="C2087" s="47" t="s">
        <v>22</v>
      </c>
      <c r="D2087" s="47" t="s">
        <v>23</v>
      </c>
      <c r="E2087" s="46" t="s">
        <v>24</v>
      </c>
      <c r="F2087" s="30"/>
    </row>
    <row r="2088" spans="1:6" x14ac:dyDescent="0.25">
      <c r="A2088" s="30" t="s">
        <v>4181</v>
      </c>
      <c r="B2088" s="30" t="s">
        <v>4182</v>
      </c>
      <c r="C2088" s="47" t="s">
        <v>22</v>
      </c>
      <c r="D2088" s="47" t="s">
        <v>23</v>
      </c>
      <c r="E2088" s="46" t="s">
        <v>24</v>
      </c>
      <c r="F2088" s="30"/>
    </row>
    <row r="2089" spans="1:6" x14ac:dyDescent="0.25">
      <c r="A2089" s="30" t="s">
        <v>4183</v>
      </c>
      <c r="B2089" s="30" t="s">
        <v>4184</v>
      </c>
      <c r="C2089" s="47" t="s">
        <v>22</v>
      </c>
      <c r="D2089" s="47" t="s">
        <v>23</v>
      </c>
      <c r="E2089" s="46" t="s">
        <v>24</v>
      </c>
      <c r="F2089" s="30"/>
    </row>
    <row r="2090" spans="1:6" x14ac:dyDescent="0.25">
      <c r="A2090" s="30" t="s">
        <v>4185</v>
      </c>
      <c r="B2090" s="30" t="s">
        <v>4186</v>
      </c>
      <c r="C2090" s="47" t="s">
        <v>29</v>
      </c>
      <c r="D2090" s="47" t="s">
        <v>23</v>
      </c>
      <c r="E2090" s="46" t="s">
        <v>24</v>
      </c>
      <c r="F2090" s="30"/>
    </row>
    <row r="2091" spans="1:6" x14ac:dyDescent="0.25">
      <c r="A2091" s="30" t="s">
        <v>4187</v>
      </c>
      <c r="B2091" s="30" t="s">
        <v>4188</v>
      </c>
      <c r="C2091" s="47" t="s">
        <v>22</v>
      </c>
      <c r="D2091" s="47" t="s">
        <v>23</v>
      </c>
      <c r="E2091" s="46" t="s">
        <v>24</v>
      </c>
      <c r="F2091" s="30"/>
    </row>
    <row r="2092" spans="1:6" x14ac:dyDescent="0.25">
      <c r="A2092" s="30" t="s">
        <v>4189</v>
      </c>
      <c r="B2092" s="30" t="s">
        <v>4190</v>
      </c>
      <c r="C2092" s="47" t="s">
        <v>22</v>
      </c>
      <c r="D2092" s="47" t="s">
        <v>23</v>
      </c>
      <c r="E2092" s="46" t="s">
        <v>24</v>
      </c>
      <c r="F2092" s="30"/>
    </row>
    <row r="2093" spans="1:6" x14ac:dyDescent="0.25">
      <c r="A2093" s="30" t="s">
        <v>4191</v>
      </c>
      <c r="B2093" s="30" t="s">
        <v>4192</v>
      </c>
      <c r="C2093" s="47" t="s">
        <v>29</v>
      </c>
      <c r="D2093" s="47" t="s">
        <v>23</v>
      </c>
      <c r="E2093" s="46" t="s">
        <v>24</v>
      </c>
      <c r="F2093" s="30"/>
    </row>
    <row r="2094" spans="1:6" x14ac:dyDescent="0.25">
      <c r="A2094" s="30" t="s">
        <v>4193</v>
      </c>
      <c r="B2094" s="30" t="s">
        <v>4194</v>
      </c>
      <c r="C2094" s="47" t="s">
        <v>29</v>
      </c>
      <c r="D2094" s="47" t="s">
        <v>23</v>
      </c>
      <c r="E2094" s="46" t="s">
        <v>24</v>
      </c>
      <c r="F2094" s="30"/>
    </row>
    <row r="2095" spans="1:6" x14ac:dyDescent="0.25">
      <c r="A2095" s="30" t="s">
        <v>4195</v>
      </c>
      <c r="B2095" s="30" t="s">
        <v>4196</v>
      </c>
      <c r="C2095" s="47" t="s">
        <v>29</v>
      </c>
      <c r="D2095" s="47" t="s">
        <v>23</v>
      </c>
      <c r="E2095" s="46" t="s">
        <v>24</v>
      </c>
      <c r="F2095" s="30"/>
    </row>
    <row r="2096" spans="1:6" x14ac:dyDescent="0.25">
      <c r="A2096" s="30" t="s">
        <v>4197</v>
      </c>
      <c r="B2096" s="30" t="s">
        <v>4198</v>
      </c>
      <c r="C2096" s="47" t="s">
        <v>22</v>
      </c>
      <c r="D2096" s="47" t="s">
        <v>23</v>
      </c>
      <c r="E2096" s="46" t="s">
        <v>24</v>
      </c>
      <c r="F2096" s="30"/>
    </row>
    <row r="2097" spans="1:6" x14ac:dyDescent="0.25">
      <c r="A2097" s="30" t="s">
        <v>4199</v>
      </c>
      <c r="B2097" s="30" t="s">
        <v>4200</v>
      </c>
      <c r="C2097" s="47" t="s">
        <v>29</v>
      </c>
      <c r="D2097" s="47" t="s">
        <v>23</v>
      </c>
      <c r="E2097" s="46" t="s">
        <v>24</v>
      </c>
      <c r="F2097" s="30"/>
    </row>
    <row r="2098" spans="1:6" x14ac:dyDescent="0.25">
      <c r="A2098" s="30" t="s">
        <v>4201</v>
      </c>
      <c r="B2098" s="30" t="s">
        <v>4202</v>
      </c>
      <c r="C2098" s="47" t="s">
        <v>29</v>
      </c>
      <c r="D2098" s="47" t="s">
        <v>23</v>
      </c>
      <c r="E2098" s="46" t="s">
        <v>24</v>
      </c>
      <c r="F2098" s="30"/>
    </row>
    <row r="2099" spans="1:6" x14ac:dyDescent="0.25">
      <c r="A2099" s="30" t="s">
        <v>4203</v>
      </c>
      <c r="B2099" s="30" t="s">
        <v>4204</v>
      </c>
      <c r="C2099" s="47" t="s">
        <v>29</v>
      </c>
      <c r="D2099" s="47" t="s">
        <v>23</v>
      </c>
      <c r="E2099" s="46" t="s">
        <v>24</v>
      </c>
      <c r="F2099" s="30"/>
    </row>
    <row r="2100" spans="1:6" x14ac:dyDescent="0.25">
      <c r="A2100" s="30" t="s">
        <v>4205</v>
      </c>
      <c r="B2100" s="30" t="s">
        <v>4206</v>
      </c>
      <c r="C2100" s="47" t="s">
        <v>29</v>
      </c>
      <c r="D2100" s="47" t="s">
        <v>23</v>
      </c>
      <c r="E2100" s="46" t="s">
        <v>24</v>
      </c>
      <c r="F2100" s="30"/>
    </row>
    <row r="2101" spans="1:6" x14ac:dyDescent="0.25">
      <c r="A2101" s="30" t="s">
        <v>4207</v>
      </c>
      <c r="B2101" s="30" t="s">
        <v>4208</v>
      </c>
      <c r="C2101" s="47" t="s">
        <v>29</v>
      </c>
      <c r="D2101" s="47" t="s">
        <v>23</v>
      </c>
      <c r="E2101" s="46" t="s">
        <v>24</v>
      </c>
      <c r="F2101" s="30"/>
    </row>
    <row r="2102" spans="1:6" x14ac:dyDescent="0.25">
      <c r="A2102" s="33" t="s">
        <v>4209</v>
      </c>
      <c r="B2102" s="35" t="s">
        <v>4210</v>
      </c>
      <c r="C2102" s="34" t="s">
        <v>22</v>
      </c>
      <c r="D2102" s="34">
        <v>20260801</v>
      </c>
      <c r="E2102" s="55" t="s">
        <v>24</v>
      </c>
      <c r="F2102" s="33" t="s">
        <v>4211</v>
      </c>
    </row>
    <row r="2103" spans="1:6" x14ac:dyDescent="0.25">
      <c r="A2103" s="30" t="s">
        <v>4212</v>
      </c>
      <c r="B2103" s="30" t="s">
        <v>4213</v>
      </c>
      <c r="C2103" s="47" t="s">
        <v>29</v>
      </c>
      <c r="D2103" s="47" t="s">
        <v>23</v>
      </c>
      <c r="E2103" s="46" t="s">
        <v>24</v>
      </c>
      <c r="F2103" s="30"/>
    </row>
    <row r="2104" spans="1:6" x14ac:dyDescent="0.25">
      <c r="A2104" s="30" t="s">
        <v>4214</v>
      </c>
      <c r="B2104" s="30" t="s">
        <v>4215</v>
      </c>
      <c r="C2104" s="47" t="s">
        <v>29</v>
      </c>
      <c r="D2104" s="47" t="s">
        <v>23</v>
      </c>
      <c r="E2104" s="31" t="s">
        <v>24</v>
      </c>
      <c r="F2104" s="30"/>
    </row>
    <row r="2105" spans="1:6" x14ac:dyDescent="0.25">
      <c r="A2105" s="30" t="s">
        <v>4216</v>
      </c>
      <c r="B2105" s="30" t="s">
        <v>4217</v>
      </c>
      <c r="C2105" s="47" t="s">
        <v>29</v>
      </c>
      <c r="D2105" s="47" t="s">
        <v>23</v>
      </c>
      <c r="E2105" s="46" t="s">
        <v>24</v>
      </c>
      <c r="F2105" s="30"/>
    </row>
    <row r="2106" spans="1:6" x14ac:dyDescent="0.25">
      <c r="A2106" s="30" t="s">
        <v>4218</v>
      </c>
      <c r="B2106" s="30" t="s">
        <v>4219</v>
      </c>
      <c r="C2106" s="47" t="s">
        <v>29</v>
      </c>
      <c r="D2106" s="47" t="s">
        <v>23</v>
      </c>
      <c r="E2106" s="46" t="s">
        <v>24</v>
      </c>
      <c r="F2106" s="30"/>
    </row>
    <row r="2107" spans="1:6" x14ac:dyDescent="0.25">
      <c r="A2107" s="30" t="s">
        <v>4220</v>
      </c>
      <c r="B2107" s="30" t="s">
        <v>4221</v>
      </c>
      <c r="C2107" s="47" t="s">
        <v>29</v>
      </c>
      <c r="D2107" s="47" t="s">
        <v>23</v>
      </c>
      <c r="E2107" s="46" t="s">
        <v>24</v>
      </c>
      <c r="F2107" s="30"/>
    </row>
    <row r="2108" spans="1:6" x14ac:dyDescent="0.25">
      <c r="A2108" s="30" t="s">
        <v>4222</v>
      </c>
      <c r="B2108" s="30" t="s">
        <v>4223</v>
      </c>
      <c r="C2108" s="47" t="s">
        <v>29</v>
      </c>
      <c r="D2108" s="47" t="s">
        <v>23</v>
      </c>
      <c r="E2108" s="46" t="s">
        <v>24</v>
      </c>
      <c r="F2108" s="30"/>
    </row>
    <row r="2109" spans="1:6" x14ac:dyDescent="0.25">
      <c r="A2109" s="30" t="s">
        <v>4224</v>
      </c>
      <c r="B2109" s="30" t="s">
        <v>4225</v>
      </c>
      <c r="C2109" s="47" t="s">
        <v>29</v>
      </c>
      <c r="D2109" s="47" t="s">
        <v>23</v>
      </c>
      <c r="E2109" s="46" t="s">
        <v>24</v>
      </c>
      <c r="F2109" s="30"/>
    </row>
    <row r="2110" spans="1:6" x14ac:dyDescent="0.25">
      <c r="A2110" s="30" t="s">
        <v>4226</v>
      </c>
      <c r="B2110" s="30" t="s">
        <v>4227</v>
      </c>
      <c r="C2110" s="47" t="s">
        <v>29</v>
      </c>
      <c r="D2110" s="47" t="s">
        <v>23</v>
      </c>
      <c r="E2110" s="46" t="s">
        <v>24</v>
      </c>
      <c r="F2110" s="30"/>
    </row>
    <row r="2111" spans="1:6" x14ac:dyDescent="0.25">
      <c r="A2111" s="30" t="s">
        <v>4228</v>
      </c>
      <c r="B2111" s="30" t="s">
        <v>4229</v>
      </c>
      <c r="C2111" s="47" t="s">
        <v>29</v>
      </c>
      <c r="D2111" s="47" t="s">
        <v>23</v>
      </c>
      <c r="E2111" s="46" t="s">
        <v>24</v>
      </c>
      <c r="F2111" s="30"/>
    </row>
    <row r="2112" spans="1:6" x14ac:dyDescent="0.25">
      <c r="A2112" s="30" t="s">
        <v>4230</v>
      </c>
      <c r="B2112" s="30" t="s">
        <v>4231</v>
      </c>
      <c r="C2112" s="47" t="s">
        <v>29</v>
      </c>
      <c r="D2112" s="47" t="s">
        <v>23</v>
      </c>
      <c r="E2112" s="46" t="s">
        <v>24</v>
      </c>
      <c r="F2112" s="30"/>
    </row>
    <row r="2113" spans="1:6" x14ac:dyDescent="0.25">
      <c r="A2113" s="30" t="s">
        <v>4232</v>
      </c>
      <c r="B2113" s="30" t="s">
        <v>4233</v>
      </c>
      <c r="C2113" s="47" t="s">
        <v>29</v>
      </c>
      <c r="D2113" s="47" t="s">
        <v>23</v>
      </c>
      <c r="E2113" s="46" t="s">
        <v>24</v>
      </c>
      <c r="F2113" s="30"/>
    </row>
    <row r="2114" spans="1:6" x14ac:dyDescent="0.25">
      <c r="A2114" s="30" t="s">
        <v>4234</v>
      </c>
      <c r="B2114" s="30" t="s">
        <v>4235</v>
      </c>
      <c r="C2114" s="47" t="s">
        <v>29</v>
      </c>
      <c r="D2114" s="47" t="s">
        <v>23</v>
      </c>
      <c r="E2114" s="46" t="s">
        <v>24</v>
      </c>
      <c r="F2114" s="30"/>
    </row>
    <row r="2115" spans="1:6" x14ac:dyDescent="0.25">
      <c r="A2115" s="30" t="s">
        <v>4236</v>
      </c>
      <c r="B2115" s="30" t="s">
        <v>4237</v>
      </c>
      <c r="C2115" s="47" t="s">
        <v>29</v>
      </c>
      <c r="D2115" s="47" t="s">
        <v>23</v>
      </c>
      <c r="E2115" s="46" t="s">
        <v>24</v>
      </c>
      <c r="F2115" s="30"/>
    </row>
    <row r="2116" spans="1:6" x14ac:dyDescent="0.25">
      <c r="A2116" s="30" t="s">
        <v>4238</v>
      </c>
      <c r="B2116" s="30" t="s">
        <v>4239</v>
      </c>
      <c r="C2116" s="47" t="s">
        <v>29</v>
      </c>
      <c r="D2116" s="47" t="s">
        <v>23</v>
      </c>
      <c r="E2116" s="46" t="s">
        <v>24</v>
      </c>
      <c r="F2116" s="30"/>
    </row>
    <row r="2117" spans="1:6" x14ac:dyDescent="0.25">
      <c r="A2117" s="30" t="s">
        <v>4240</v>
      </c>
      <c r="B2117" s="30" t="s">
        <v>4241</v>
      </c>
      <c r="C2117" s="47" t="s">
        <v>22</v>
      </c>
      <c r="D2117" s="47" t="s">
        <v>23</v>
      </c>
      <c r="E2117" s="46" t="s">
        <v>24</v>
      </c>
      <c r="F2117" s="30"/>
    </row>
    <row r="2118" spans="1:6" x14ac:dyDescent="0.25">
      <c r="A2118" s="30" t="s">
        <v>4242</v>
      </c>
      <c r="B2118" s="30" t="s">
        <v>4243</v>
      </c>
      <c r="C2118" s="47" t="s">
        <v>29</v>
      </c>
      <c r="D2118" s="47" t="s">
        <v>23</v>
      </c>
      <c r="E2118" s="46" t="s">
        <v>24</v>
      </c>
      <c r="F2118" s="30"/>
    </row>
    <row r="2119" spans="1:6" x14ac:dyDescent="0.25">
      <c r="A2119" s="30" t="s">
        <v>4244</v>
      </c>
      <c r="B2119" s="30" t="s">
        <v>4245</v>
      </c>
      <c r="C2119" s="47" t="s">
        <v>29</v>
      </c>
      <c r="D2119" s="47" t="s">
        <v>23</v>
      </c>
      <c r="E2119" s="46" t="s">
        <v>24</v>
      </c>
      <c r="F2119" s="30"/>
    </row>
    <row r="2120" spans="1:6" x14ac:dyDescent="0.25">
      <c r="A2120" s="30" t="s">
        <v>4246</v>
      </c>
      <c r="B2120" s="30" t="s">
        <v>4247</v>
      </c>
      <c r="C2120" s="47" t="s">
        <v>29</v>
      </c>
      <c r="D2120" s="47" t="s">
        <v>23</v>
      </c>
      <c r="E2120" s="46" t="s">
        <v>24</v>
      </c>
      <c r="F2120" s="30"/>
    </row>
    <row r="2121" spans="1:6" x14ac:dyDescent="0.25">
      <c r="A2121" s="30" t="s">
        <v>4248</v>
      </c>
      <c r="B2121" s="30" t="s">
        <v>4249</v>
      </c>
      <c r="C2121" s="47" t="s">
        <v>29</v>
      </c>
      <c r="D2121" s="47" t="s">
        <v>23</v>
      </c>
      <c r="E2121" s="46" t="s">
        <v>24</v>
      </c>
      <c r="F2121" s="30"/>
    </row>
    <row r="2122" spans="1:6" x14ac:dyDescent="0.25">
      <c r="A2122" s="30" t="s">
        <v>4250</v>
      </c>
      <c r="B2122" s="30" t="s">
        <v>4251</v>
      </c>
      <c r="C2122" s="47" t="s">
        <v>22</v>
      </c>
      <c r="D2122" s="47" t="s">
        <v>23</v>
      </c>
      <c r="E2122" s="46" t="s">
        <v>24</v>
      </c>
      <c r="F2122" s="30"/>
    </row>
    <row r="2123" spans="1:6" x14ac:dyDescent="0.25">
      <c r="A2123" s="30" t="s">
        <v>4252</v>
      </c>
      <c r="B2123" s="30" t="s">
        <v>4253</v>
      </c>
      <c r="C2123" s="47" t="s">
        <v>29</v>
      </c>
      <c r="D2123" s="47" t="s">
        <v>23</v>
      </c>
      <c r="E2123" s="46" t="s">
        <v>24</v>
      </c>
      <c r="F2123" s="30"/>
    </row>
    <row r="2124" spans="1:6" x14ac:dyDescent="0.25">
      <c r="A2124" s="30" t="s">
        <v>4254</v>
      </c>
      <c r="B2124" s="30" t="s">
        <v>4255</v>
      </c>
      <c r="C2124" s="47" t="s">
        <v>29</v>
      </c>
      <c r="D2124" s="47" t="s">
        <v>23</v>
      </c>
      <c r="E2124" s="46" t="s">
        <v>24</v>
      </c>
      <c r="F2124" s="30"/>
    </row>
    <row r="2125" spans="1:6" x14ac:dyDescent="0.25">
      <c r="A2125" s="30" t="s">
        <v>4256</v>
      </c>
      <c r="B2125" s="30" t="s">
        <v>4257</v>
      </c>
      <c r="C2125" s="47" t="s">
        <v>29</v>
      </c>
      <c r="D2125" s="47" t="s">
        <v>23</v>
      </c>
      <c r="E2125" s="46" t="s">
        <v>24</v>
      </c>
      <c r="F2125" s="30"/>
    </row>
    <row r="2126" spans="1:6" x14ac:dyDescent="0.25">
      <c r="A2126" s="30" t="s">
        <v>4258</v>
      </c>
      <c r="B2126" s="30" t="s">
        <v>4259</v>
      </c>
      <c r="C2126" s="47" t="s">
        <v>29</v>
      </c>
      <c r="D2126" s="47" t="s">
        <v>23</v>
      </c>
      <c r="E2126" s="46" t="s">
        <v>24</v>
      </c>
      <c r="F2126" s="30"/>
    </row>
    <row r="2127" spans="1:6" x14ac:dyDescent="0.25">
      <c r="A2127" s="30" t="s">
        <v>4260</v>
      </c>
      <c r="B2127" s="30" t="s">
        <v>4261</v>
      </c>
      <c r="C2127" s="47" t="s">
        <v>29</v>
      </c>
      <c r="D2127" s="47" t="s">
        <v>23</v>
      </c>
      <c r="E2127" s="46" t="s">
        <v>24</v>
      </c>
      <c r="F2127" s="30"/>
    </row>
    <row r="2128" spans="1:6" x14ac:dyDescent="0.25">
      <c r="A2128" s="30" t="s">
        <v>4262</v>
      </c>
      <c r="B2128" s="30" t="s">
        <v>4263</v>
      </c>
      <c r="C2128" s="47" t="s">
        <v>29</v>
      </c>
      <c r="D2128" s="47" t="s">
        <v>23</v>
      </c>
      <c r="E2128" s="46" t="s">
        <v>24</v>
      </c>
      <c r="F2128" s="30"/>
    </row>
    <row r="2129" spans="1:6" x14ac:dyDescent="0.25">
      <c r="A2129" s="30" t="s">
        <v>4264</v>
      </c>
      <c r="B2129" s="30" t="s">
        <v>4265</v>
      </c>
      <c r="C2129" s="47" t="s">
        <v>29</v>
      </c>
      <c r="D2129" s="47" t="s">
        <v>23</v>
      </c>
      <c r="E2129" s="46" t="s">
        <v>24</v>
      </c>
      <c r="F2129" s="30"/>
    </row>
    <row r="2130" spans="1:6" x14ac:dyDescent="0.25">
      <c r="A2130" s="30" t="s">
        <v>4266</v>
      </c>
      <c r="B2130" s="30" t="s">
        <v>4267</v>
      </c>
      <c r="C2130" s="47" t="s">
        <v>29</v>
      </c>
      <c r="D2130" s="47" t="s">
        <v>23</v>
      </c>
      <c r="E2130" s="46" t="s">
        <v>24</v>
      </c>
      <c r="F2130" s="30"/>
    </row>
    <row r="2131" spans="1:6" x14ac:dyDescent="0.25">
      <c r="A2131" s="30" t="s">
        <v>4268</v>
      </c>
      <c r="B2131" s="30" t="s">
        <v>4269</v>
      </c>
      <c r="C2131" s="47" t="s">
        <v>29</v>
      </c>
      <c r="D2131" s="47" t="s">
        <v>23</v>
      </c>
      <c r="E2131" s="46" t="s">
        <v>24</v>
      </c>
      <c r="F2131" s="30"/>
    </row>
    <row r="2132" spans="1:6" x14ac:dyDescent="0.25">
      <c r="A2132" s="30" t="s">
        <v>4270</v>
      </c>
      <c r="B2132" s="30" t="s">
        <v>4271</v>
      </c>
      <c r="C2132" s="47" t="s">
        <v>29</v>
      </c>
      <c r="D2132" s="47" t="s">
        <v>23</v>
      </c>
      <c r="E2132" s="46" t="s">
        <v>24</v>
      </c>
      <c r="F2132" s="30"/>
    </row>
    <row r="2133" spans="1:6" x14ac:dyDescent="0.25">
      <c r="A2133" s="30" t="s">
        <v>4272</v>
      </c>
      <c r="B2133" s="30" t="s">
        <v>4273</v>
      </c>
      <c r="C2133" s="47" t="s">
        <v>29</v>
      </c>
      <c r="D2133" s="47" t="s">
        <v>23</v>
      </c>
      <c r="E2133" s="46" t="s">
        <v>24</v>
      </c>
      <c r="F2133" s="30"/>
    </row>
    <row r="2134" spans="1:6" x14ac:dyDescent="0.25">
      <c r="A2134" s="30" t="s">
        <v>4274</v>
      </c>
      <c r="B2134" s="30" t="s">
        <v>4275</v>
      </c>
      <c r="C2134" s="47" t="s">
        <v>29</v>
      </c>
      <c r="D2134" s="47" t="s">
        <v>23</v>
      </c>
      <c r="E2134" s="46" t="s">
        <v>24</v>
      </c>
      <c r="F2134" s="30"/>
    </row>
    <row r="2135" spans="1:6" x14ac:dyDescent="0.25">
      <c r="A2135" s="30" t="s">
        <v>4276</v>
      </c>
      <c r="B2135" s="30" t="s">
        <v>4277</v>
      </c>
      <c r="C2135" s="47" t="s">
        <v>29</v>
      </c>
      <c r="D2135" s="47" t="s">
        <v>23</v>
      </c>
      <c r="E2135" s="46" t="s">
        <v>24</v>
      </c>
      <c r="F2135" s="30"/>
    </row>
    <row r="2136" spans="1:6" x14ac:dyDescent="0.25">
      <c r="A2136" s="30" t="s">
        <v>4278</v>
      </c>
      <c r="B2136" s="30" t="s">
        <v>4279</v>
      </c>
      <c r="C2136" s="47" t="s">
        <v>29</v>
      </c>
      <c r="D2136" s="47" t="s">
        <v>23</v>
      </c>
      <c r="E2136" s="46" t="s">
        <v>24</v>
      </c>
      <c r="F2136" s="30"/>
    </row>
    <row r="2137" spans="1:6" x14ac:dyDescent="0.25">
      <c r="A2137" s="30" t="s">
        <v>4280</v>
      </c>
      <c r="B2137" s="30" t="s">
        <v>4281</v>
      </c>
      <c r="C2137" s="47" t="s">
        <v>29</v>
      </c>
      <c r="D2137" s="47" t="s">
        <v>23</v>
      </c>
      <c r="E2137" s="46" t="s">
        <v>24</v>
      </c>
      <c r="F2137" s="30"/>
    </row>
    <row r="2138" spans="1:6" x14ac:dyDescent="0.25">
      <c r="A2138" s="30" t="s">
        <v>4282</v>
      </c>
      <c r="B2138" s="30" t="s">
        <v>4283</v>
      </c>
      <c r="C2138" s="47" t="s">
        <v>29</v>
      </c>
      <c r="D2138" s="47" t="s">
        <v>23</v>
      </c>
      <c r="E2138" s="46" t="s">
        <v>24</v>
      </c>
      <c r="F2138" s="30"/>
    </row>
    <row r="2139" spans="1:6" x14ac:dyDescent="0.25">
      <c r="A2139" s="30" t="s">
        <v>4284</v>
      </c>
      <c r="B2139" s="30" t="s">
        <v>4285</v>
      </c>
      <c r="C2139" s="47" t="s">
        <v>29</v>
      </c>
      <c r="D2139" s="47" t="s">
        <v>23</v>
      </c>
      <c r="E2139" s="46" t="s">
        <v>24</v>
      </c>
      <c r="F2139" s="30"/>
    </row>
    <row r="2140" spans="1:6" x14ac:dyDescent="0.25">
      <c r="A2140" s="30" t="s">
        <v>4286</v>
      </c>
      <c r="B2140" s="30" t="s">
        <v>4287</v>
      </c>
      <c r="C2140" s="47" t="s">
        <v>29</v>
      </c>
      <c r="D2140" s="47" t="s">
        <v>23</v>
      </c>
      <c r="E2140" s="46" t="s">
        <v>24</v>
      </c>
      <c r="F2140" s="30"/>
    </row>
    <row r="2141" spans="1:6" x14ac:dyDescent="0.25">
      <c r="A2141" s="30" t="s">
        <v>4288</v>
      </c>
      <c r="B2141" s="30" t="s">
        <v>4289</v>
      </c>
      <c r="C2141" s="47" t="s">
        <v>29</v>
      </c>
      <c r="D2141" s="47" t="s">
        <v>23</v>
      </c>
      <c r="E2141" s="46" t="s">
        <v>24</v>
      </c>
      <c r="F2141" s="30"/>
    </row>
    <row r="2142" spans="1:6" x14ac:dyDescent="0.25">
      <c r="A2142" s="30" t="s">
        <v>4290</v>
      </c>
      <c r="B2142" s="30" t="s">
        <v>4291</v>
      </c>
      <c r="C2142" s="47" t="s">
        <v>29</v>
      </c>
      <c r="D2142" s="47" t="s">
        <v>23</v>
      </c>
      <c r="E2142" s="46" t="s">
        <v>24</v>
      </c>
      <c r="F2142" s="30"/>
    </row>
    <row r="2143" spans="1:6" x14ac:dyDescent="0.25">
      <c r="A2143" s="30" t="s">
        <v>4292</v>
      </c>
      <c r="B2143" s="30" t="s">
        <v>4293</v>
      </c>
      <c r="C2143" s="47" t="s">
        <v>29</v>
      </c>
      <c r="D2143" s="47" t="s">
        <v>23</v>
      </c>
      <c r="E2143" s="46" t="s">
        <v>24</v>
      </c>
      <c r="F2143" s="30"/>
    </row>
    <row r="2144" spans="1:6" x14ac:dyDescent="0.25">
      <c r="A2144" s="30" t="s">
        <v>4294</v>
      </c>
      <c r="B2144" s="30" t="s">
        <v>4295</v>
      </c>
      <c r="C2144" s="47" t="s">
        <v>29</v>
      </c>
      <c r="D2144" s="47" t="s">
        <v>23</v>
      </c>
      <c r="E2144" s="46" t="s">
        <v>24</v>
      </c>
      <c r="F2144" s="30"/>
    </row>
    <row r="2145" spans="1:6" x14ac:dyDescent="0.25">
      <c r="A2145" s="30" t="s">
        <v>4296</v>
      </c>
      <c r="B2145" s="30" t="s">
        <v>4297</v>
      </c>
      <c r="C2145" s="47" t="s">
        <v>29</v>
      </c>
      <c r="D2145" s="47" t="s">
        <v>23</v>
      </c>
      <c r="E2145" s="46" t="s">
        <v>24</v>
      </c>
      <c r="F2145" s="30"/>
    </row>
    <row r="2146" spans="1:6" x14ac:dyDescent="0.25">
      <c r="A2146" s="30" t="s">
        <v>4298</v>
      </c>
      <c r="B2146" s="30" t="s">
        <v>4299</v>
      </c>
      <c r="C2146" s="47" t="s">
        <v>29</v>
      </c>
      <c r="D2146" s="47" t="s">
        <v>23</v>
      </c>
      <c r="E2146" s="46" t="s">
        <v>24</v>
      </c>
      <c r="F2146" s="30"/>
    </row>
    <row r="2147" spans="1:6" x14ac:dyDescent="0.25">
      <c r="A2147" s="30" t="s">
        <v>4300</v>
      </c>
      <c r="B2147" s="30" t="s">
        <v>4301</v>
      </c>
      <c r="C2147" s="47" t="s">
        <v>29</v>
      </c>
      <c r="D2147" s="47" t="s">
        <v>23</v>
      </c>
      <c r="E2147" s="46" t="s">
        <v>24</v>
      </c>
      <c r="F2147" s="30"/>
    </row>
    <row r="2148" spans="1:6" x14ac:dyDescent="0.25">
      <c r="A2148" s="30" t="s">
        <v>4302</v>
      </c>
      <c r="B2148" s="30" t="s">
        <v>4303</v>
      </c>
      <c r="C2148" s="47" t="s">
        <v>29</v>
      </c>
      <c r="D2148" s="47" t="s">
        <v>23</v>
      </c>
      <c r="E2148" s="46" t="s">
        <v>24</v>
      </c>
      <c r="F2148" s="30"/>
    </row>
    <row r="2149" spans="1:6" x14ac:dyDescent="0.25">
      <c r="A2149" s="30" t="s">
        <v>4304</v>
      </c>
      <c r="B2149" s="30" t="s">
        <v>4305</v>
      </c>
      <c r="C2149" s="47" t="s">
        <v>29</v>
      </c>
      <c r="D2149" s="47" t="s">
        <v>23</v>
      </c>
      <c r="E2149" s="46" t="s">
        <v>24</v>
      </c>
      <c r="F2149" s="30"/>
    </row>
    <row r="2150" spans="1:6" x14ac:dyDescent="0.25">
      <c r="A2150" s="11" t="s">
        <v>4306</v>
      </c>
      <c r="B2150" s="12" t="s">
        <v>4307</v>
      </c>
      <c r="C2150" s="18">
        <v>20250601</v>
      </c>
      <c r="D2150" s="47" t="s">
        <v>23</v>
      </c>
      <c r="E2150" s="46" t="s">
        <v>24</v>
      </c>
      <c r="F2150" s="10"/>
    </row>
    <row r="2151" spans="1:6" x14ac:dyDescent="0.25">
      <c r="A2151" s="11" t="s">
        <v>4308</v>
      </c>
      <c r="B2151" s="12" t="s">
        <v>4309</v>
      </c>
      <c r="C2151" s="17">
        <v>20250601</v>
      </c>
      <c r="D2151" s="47" t="s">
        <v>23</v>
      </c>
      <c r="E2151" s="46" t="s">
        <v>24</v>
      </c>
      <c r="F2151" s="10"/>
    </row>
    <row r="2152" spans="1:6" x14ac:dyDescent="0.25">
      <c r="A2152" s="11" t="s">
        <v>4310</v>
      </c>
      <c r="B2152" s="12" t="s">
        <v>4311</v>
      </c>
      <c r="C2152" s="17">
        <v>20250601</v>
      </c>
      <c r="D2152" s="47" t="s">
        <v>23</v>
      </c>
      <c r="E2152" s="46" t="s">
        <v>24</v>
      </c>
      <c r="F2152" s="10"/>
    </row>
    <row r="2153" spans="1:6" x14ac:dyDescent="0.25">
      <c r="A2153" s="30" t="s">
        <v>4312</v>
      </c>
      <c r="B2153" s="30" t="s">
        <v>4313</v>
      </c>
      <c r="C2153" s="47" t="s">
        <v>22</v>
      </c>
      <c r="D2153" s="47" t="s">
        <v>23</v>
      </c>
      <c r="E2153" s="46" t="s">
        <v>24</v>
      </c>
      <c r="F2153" s="30"/>
    </row>
    <row r="2154" spans="1:6" x14ac:dyDescent="0.25">
      <c r="A2154" s="33" t="s">
        <v>4314</v>
      </c>
      <c r="B2154" s="35">
        <v>67999003</v>
      </c>
      <c r="C2154" s="34" t="s">
        <v>22</v>
      </c>
      <c r="D2154" s="34">
        <v>20260801</v>
      </c>
      <c r="E2154" s="55" t="s">
        <v>24</v>
      </c>
      <c r="F2154" s="33" t="s">
        <v>4315</v>
      </c>
    </row>
    <row r="2155" spans="1:6" x14ac:dyDescent="0.25">
      <c r="A2155" s="33" t="s">
        <v>4316</v>
      </c>
      <c r="B2155" s="35" t="s">
        <v>4317</v>
      </c>
      <c r="C2155" s="34" t="s">
        <v>22</v>
      </c>
      <c r="D2155" s="34">
        <v>20260801</v>
      </c>
      <c r="E2155" s="55" t="s">
        <v>24</v>
      </c>
      <c r="F2155" s="33" t="s">
        <v>4318</v>
      </c>
    </row>
    <row r="2156" spans="1:6" x14ac:dyDescent="0.25">
      <c r="A2156" s="30" t="s">
        <v>4319</v>
      </c>
      <c r="B2156" s="30" t="s">
        <v>4320</v>
      </c>
      <c r="C2156" s="47" t="s">
        <v>22</v>
      </c>
      <c r="D2156" s="47" t="s">
        <v>23</v>
      </c>
      <c r="E2156" s="31" t="s">
        <v>24</v>
      </c>
      <c r="F2156" s="30"/>
    </row>
    <row r="2157" spans="1:6" x14ac:dyDescent="0.25">
      <c r="A2157" s="30" t="s">
        <v>4321</v>
      </c>
      <c r="B2157" s="30" t="s">
        <v>4322</v>
      </c>
      <c r="C2157" s="47" t="s">
        <v>22</v>
      </c>
      <c r="D2157" s="47" t="s">
        <v>23</v>
      </c>
      <c r="E2157" s="31" t="s">
        <v>24</v>
      </c>
      <c r="F2157" s="30"/>
    </row>
    <row r="2158" spans="1:6" x14ac:dyDescent="0.25">
      <c r="A2158" s="30" t="s">
        <v>4323</v>
      </c>
      <c r="B2158" s="30" t="s">
        <v>4324</v>
      </c>
      <c r="C2158" s="47" t="s">
        <v>22</v>
      </c>
      <c r="D2158" s="47" t="s">
        <v>23</v>
      </c>
      <c r="E2158" s="46" t="s">
        <v>24</v>
      </c>
      <c r="F2158" s="30"/>
    </row>
    <row r="2159" spans="1:6" x14ac:dyDescent="0.25">
      <c r="A2159" s="30" t="s">
        <v>4325</v>
      </c>
      <c r="B2159" s="30" t="s">
        <v>4326</v>
      </c>
      <c r="C2159" s="47" t="s">
        <v>29</v>
      </c>
      <c r="D2159" s="47" t="s">
        <v>23</v>
      </c>
      <c r="E2159" s="46" t="s">
        <v>24</v>
      </c>
      <c r="F2159" s="30"/>
    </row>
    <row r="2160" spans="1:6" x14ac:dyDescent="0.25">
      <c r="A2160" s="30" t="s">
        <v>4327</v>
      </c>
      <c r="B2160" s="30" t="s">
        <v>4328</v>
      </c>
      <c r="C2160" s="47" t="s">
        <v>29</v>
      </c>
      <c r="D2160" s="47" t="s">
        <v>23</v>
      </c>
      <c r="E2160" s="46" t="s">
        <v>24</v>
      </c>
      <c r="F2160" s="30"/>
    </row>
    <row r="2161" spans="1:6" x14ac:dyDescent="0.25">
      <c r="A2161" s="30" t="s">
        <v>4329</v>
      </c>
      <c r="B2161" s="30" t="s">
        <v>4330</v>
      </c>
      <c r="C2161" s="47" t="s">
        <v>29</v>
      </c>
      <c r="D2161" s="47" t="s">
        <v>23</v>
      </c>
      <c r="E2161" s="46" t="s">
        <v>24</v>
      </c>
      <c r="F2161" s="30"/>
    </row>
    <row r="2162" spans="1:6" x14ac:dyDescent="0.25">
      <c r="A2162" s="30" t="s">
        <v>4331</v>
      </c>
      <c r="B2162" s="30" t="s">
        <v>4332</v>
      </c>
      <c r="C2162" s="47" t="s">
        <v>29</v>
      </c>
      <c r="D2162" s="47" t="s">
        <v>23</v>
      </c>
      <c r="E2162" s="46" t="s">
        <v>24</v>
      </c>
      <c r="F2162" s="30"/>
    </row>
    <row r="2163" spans="1:6" x14ac:dyDescent="0.25">
      <c r="A2163" s="30" t="s">
        <v>4333</v>
      </c>
      <c r="B2163" s="30" t="s">
        <v>4334</v>
      </c>
      <c r="C2163" s="47" t="s">
        <v>22</v>
      </c>
      <c r="D2163" s="47" t="s">
        <v>23</v>
      </c>
      <c r="E2163" s="46" t="s">
        <v>24</v>
      </c>
      <c r="F2163" s="30"/>
    </row>
    <row r="2164" spans="1:6" x14ac:dyDescent="0.25">
      <c r="A2164" s="30" t="s">
        <v>4335</v>
      </c>
      <c r="B2164" s="30" t="s">
        <v>4336</v>
      </c>
      <c r="C2164" s="47" t="s">
        <v>22</v>
      </c>
      <c r="D2164" s="47" t="s">
        <v>23</v>
      </c>
      <c r="E2164" s="46" t="s">
        <v>24</v>
      </c>
      <c r="F2164" s="30"/>
    </row>
    <row r="2165" spans="1:6" x14ac:dyDescent="0.25">
      <c r="A2165" s="30" t="s">
        <v>4337</v>
      </c>
      <c r="B2165" s="30" t="s">
        <v>4338</v>
      </c>
      <c r="C2165" s="47" t="s">
        <v>29</v>
      </c>
      <c r="D2165" s="47" t="s">
        <v>23</v>
      </c>
      <c r="E2165" s="46" t="s">
        <v>24</v>
      </c>
      <c r="F2165" s="30"/>
    </row>
    <row r="2166" spans="1:6" x14ac:dyDescent="0.25">
      <c r="A2166" s="30" t="s">
        <v>4339</v>
      </c>
      <c r="B2166" s="30" t="s">
        <v>4340</v>
      </c>
      <c r="C2166" s="47" t="s">
        <v>29</v>
      </c>
      <c r="D2166" s="47" t="s">
        <v>23</v>
      </c>
      <c r="E2166" s="46" t="s">
        <v>24</v>
      </c>
      <c r="F2166" s="30"/>
    </row>
    <row r="2167" spans="1:6" x14ac:dyDescent="0.25">
      <c r="A2167" s="30" t="s">
        <v>4341</v>
      </c>
      <c r="B2167" s="30" t="s">
        <v>4342</v>
      </c>
      <c r="C2167" s="47" t="s">
        <v>29</v>
      </c>
      <c r="D2167" s="47" t="s">
        <v>23</v>
      </c>
      <c r="E2167" s="46" t="s">
        <v>24</v>
      </c>
      <c r="F2167" s="30"/>
    </row>
    <row r="2168" spans="1:6" x14ac:dyDescent="0.25">
      <c r="A2168" s="30" t="s">
        <v>4343</v>
      </c>
      <c r="B2168" s="30" t="s">
        <v>4344</v>
      </c>
      <c r="C2168" s="47" t="s">
        <v>22</v>
      </c>
      <c r="D2168" s="47" t="s">
        <v>23</v>
      </c>
      <c r="E2168" s="46" t="s">
        <v>24</v>
      </c>
      <c r="F2168" s="30"/>
    </row>
    <row r="2169" spans="1:6" x14ac:dyDescent="0.25">
      <c r="A2169" s="30" t="s">
        <v>4345</v>
      </c>
      <c r="B2169" s="30" t="s">
        <v>4346</v>
      </c>
      <c r="C2169" s="47" t="s">
        <v>29</v>
      </c>
      <c r="D2169" s="47" t="s">
        <v>23</v>
      </c>
      <c r="E2169" s="46" t="s">
        <v>24</v>
      </c>
      <c r="F2169" s="30"/>
    </row>
    <row r="2170" spans="1:6" x14ac:dyDescent="0.25">
      <c r="A2170" s="30" t="s">
        <v>4347</v>
      </c>
      <c r="B2170" s="30" t="s">
        <v>4348</v>
      </c>
      <c r="C2170" s="47" t="s">
        <v>29</v>
      </c>
      <c r="D2170" s="47" t="s">
        <v>23</v>
      </c>
      <c r="E2170" s="46" t="s">
        <v>24</v>
      </c>
      <c r="F2170" s="30"/>
    </row>
    <row r="2171" spans="1:6" x14ac:dyDescent="0.25">
      <c r="A2171" s="30" t="s">
        <v>4349</v>
      </c>
      <c r="B2171" s="30" t="s">
        <v>4350</v>
      </c>
      <c r="C2171" s="47" t="s">
        <v>22</v>
      </c>
      <c r="D2171" s="47" t="s">
        <v>23</v>
      </c>
      <c r="E2171" s="46" t="s">
        <v>24</v>
      </c>
      <c r="F2171" s="30"/>
    </row>
    <row r="2172" spans="1:6" x14ac:dyDescent="0.25">
      <c r="A2172" s="30" t="s">
        <v>4351</v>
      </c>
      <c r="B2172" s="30" t="s">
        <v>4352</v>
      </c>
      <c r="C2172" s="47" t="s">
        <v>22</v>
      </c>
      <c r="D2172" s="47" t="s">
        <v>23</v>
      </c>
      <c r="E2172" s="46" t="s">
        <v>24</v>
      </c>
      <c r="F2172" s="30"/>
    </row>
    <row r="2173" spans="1:6" x14ac:dyDescent="0.25">
      <c r="A2173" s="30" t="s">
        <v>4353</v>
      </c>
      <c r="B2173" s="30" t="s">
        <v>4354</v>
      </c>
      <c r="C2173" s="47" t="s">
        <v>22</v>
      </c>
      <c r="D2173" s="47" t="s">
        <v>23</v>
      </c>
      <c r="E2173" s="46" t="s">
        <v>24</v>
      </c>
      <c r="F2173" s="30"/>
    </row>
    <row r="2174" spans="1:6" x14ac:dyDescent="0.25">
      <c r="A2174" s="30" t="s">
        <v>4355</v>
      </c>
      <c r="B2174" s="30" t="s">
        <v>4356</v>
      </c>
      <c r="C2174" s="47" t="s">
        <v>29</v>
      </c>
      <c r="D2174" s="47" t="s">
        <v>23</v>
      </c>
      <c r="E2174" s="46" t="s">
        <v>24</v>
      </c>
      <c r="F2174" s="30"/>
    </row>
    <row r="2175" spans="1:6" x14ac:dyDescent="0.25">
      <c r="A2175" s="30" t="s">
        <v>4357</v>
      </c>
      <c r="B2175" s="30" t="s">
        <v>4358</v>
      </c>
      <c r="C2175" s="47" t="s">
        <v>29</v>
      </c>
      <c r="D2175" s="47" t="s">
        <v>23</v>
      </c>
      <c r="E2175" s="46" t="s">
        <v>24</v>
      </c>
      <c r="F2175" s="30"/>
    </row>
    <row r="2176" spans="1:6" x14ac:dyDescent="0.25">
      <c r="A2176" s="30" t="s">
        <v>4359</v>
      </c>
      <c r="B2176" s="30" t="s">
        <v>4360</v>
      </c>
      <c r="C2176" s="47" t="s">
        <v>29</v>
      </c>
      <c r="D2176" s="47" t="s">
        <v>23</v>
      </c>
      <c r="E2176" s="46" t="s">
        <v>24</v>
      </c>
      <c r="F2176" s="30"/>
    </row>
    <row r="2177" spans="1:6" x14ac:dyDescent="0.25">
      <c r="A2177" s="33" t="s">
        <v>4361</v>
      </c>
      <c r="B2177" s="35" t="s">
        <v>4362</v>
      </c>
      <c r="C2177" s="34" t="s">
        <v>22</v>
      </c>
      <c r="D2177" s="34">
        <v>20260801</v>
      </c>
      <c r="E2177" s="55" t="s">
        <v>24</v>
      </c>
      <c r="F2177" s="33" t="s">
        <v>4363</v>
      </c>
    </row>
    <row r="2178" spans="1:6" x14ac:dyDescent="0.25">
      <c r="A2178" s="30" t="s">
        <v>4364</v>
      </c>
      <c r="B2178" s="30" t="s">
        <v>4365</v>
      </c>
      <c r="C2178" s="47" t="s">
        <v>29</v>
      </c>
      <c r="D2178" s="47" t="s">
        <v>23</v>
      </c>
      <c r="E2178" s="46" t="s">
        <v>24</v>
      </c>
      <c r="F2178" s="30"/>
    </row>
    <row r="2179" spans="1:6" x14ac:dyDescent="0.25">
      <c r="A2179" s="30" t="s">
        <v>4366</v>
      </c>
      <c r="B2179" s="30" t="s">
        <v>4367</v>
      </c>
      <c r="C2179" s="47" t="s">
        <v>29</v>
      </c>
      <c r="D2179" s="47" t="s">
        <v>23</v>
      </c>
      <c r="E2179" s="31" t="s">
        <v>24</v>
      </c>
      <c r="F2179" s="30"/>
    </row>
    <row r="2180" spans="1:6" x14ac:dyDescent="0.25">
      <c r="A2180" s="30" t="s">
        <v>4368</v>
      </c>
      <c r="B2180" s="30" t="s">
        <v>4369</v>
      </c>
      <c r="C2180" s="47" t="s">
        <v>29</v>
      </c>
      <c r="D2180" s="47" t="s">
        <v>23</v>
      </c>
      <c r="E2180" s="46" t="s">
        <v>24</v>
      </c>
      <c r="F2180" s="30"/>
    </row>
    <row r="2181" spans="1:6" x14ac:dyDescent="0.25">
      <c r="A2181" s="30" t="s">
        <v>4370</v>
      </c>
      <c r="B2181" s="30" t="s">
        <v>4371</v>
      </c>
      <c r="C2181" s="47" t="s">
        <v>29</v>
      </c>
      <c r="D2181" s="47" t="s">
        <v>23</v>
      </c>
      <c r="E2181" s="46" t="s">
        <v>24</v>
      </c>
      <c r="F2181" s="30"/>
    </row>
    <row r="2182" spans="1:6" x14ac:dyDescent="0.25">
      <c r="A2182" s="30" t="s">
        <v>4372</v>
      </c>
      <c r="B2182" s="30" t="s">
        <v>4373</v>
      </c>
      <c r="C2182" s="47" t="s">
        <v>29</v>
      </c>
      <c r="D2182" s="47" t="s">
        <v>23</v>
      </c>
      <c r="E2182" s="46" t="s">
        <v>24</v>
      </c>
      <c r="F2182" s="30"/>
    </row>
    <row r="2183" spans="1:6" x14ac:dyDescent="0.25">
      <c r="A2183" s="30" t="s">
        <v>4374</v>
      </c>
      <c r="B2183" s="30" t="s">
        <v>4375</v>
      </c>
      <c r="C2183" s="47" t="s">
        <v>29</v>
      </c>
      <c r="D2183" s="47" t="s">
        <v>23</v>
      </c>
      <c r="E2183" s="46" t="s">
        <v>24</v>
      </c>
      <c r="F2183" s="30"/>
    </row>
    <row r="2184" spans="1:6" x14ac:dyDescent="0.25">
      <c r="A2184" s="30" t="s">
        <v>4376</v>
      </c>
      <c r="B2184" s="30" t="s">
        <v>4377</v>
      </c>
      <c r="C2184" s="47" t="s">
        <v>29</v>
      </c>
      <c r="D2184" s="47" t="s">
        <v>23</v>
      </c>
      <c r="E2184" s="46" t="s">
        <v>24</v>
      </c>
      <c r="F2184" s="30"/>
    </row>
    <row r="2185" spans="1:6" x14ac:dyDescent="0.25">
      <c r="A2185" s="30" t="s">
        <v>4378</v>
      </c>
      <c r="B2185" s="30" t="s">
        <v>4379</v>
      </c>
      <c r="C2185" s="47" t="s">
        <v>29</v>
      </c>
      <c r="D2185" s="47" t="s">
        <v>23</v>
      </c>
      <c r="E2185" s="46" t="s">
        <v>24</v>
      </c>
      <c r="F2185" s="30"/>
    </row>
    <row r="2186" spans="1:6" x14ac:dyDescent="0.25">
      <c r="A2186" s="30" t="s">
        <v>4380</v>
      </c>
      <c r="B2186" s="30" t="s">
        <v>4381</v>
      </c>
      <c r="C2186" s="47" t="s">
        <v>29</v>
      </c>
      <c r="D2186" s="47" t="s">
        <v>23</v>
      </c>
      <c r="E2186" s="46" t="s">
        <v>24</v>
      </c>
      <c r="F2186" s="30"/>
    </row>
    <row r="2187" spans="1:6" x14ac:dyDescent="0.25">
      <c r="A2187" s="30" t="s">
        <v>4382</v>
      </c>
      <c r="B2187" s="30" t="s">
        <v>4383</v>
      </c>
      <c r="C2187" s="47" t="s">
        <v>22</v>
      </c>
      <c r="D2187" s="47" t="s">
        <v>23</v>
      </c>
      <c r="E2187" s="46" t="s">
        <v>24</v>
      </c>
      <c r="F2187" s="30"/>
    </row>
    <row r="2188" spans="1:6" x14ac:dyDescent="0.25">
      <c r="A2188" s="30" t="s">
        <v>4384</v>
      </c>
      <c r="B2188" s="30" t="s">
        <v>4385</v>
      </c>
      <c r="C2188" s="47" t="s">
        <v>29</v>
      </c>
      <c r="D2188" s="47" t="s">
        <v>23</v>
      </c>
      <c r="E2188" s="46" t="s">
        <v>24</v>
      </c>
      <c r="F2188" s="30"/>
    </row>
    <row r="2189" spans="1:6" x14ac:dyDescent="0.25">
      <c r="A2189" s="30" t="s">
        <v>4386</v>
      </c>
      <c r="B2189" s="30" t="s">
        <v>4387</v>
      </c>
      <c r="C2189" s="47" t="s">
        <v>29</v>
      </c>
      <c r="D2189" s="47" t="s">
        <v>23</v>
      </c>
      <c r="E2189" s="46" t="s">
        <v>24</v>
      </c>
      <c r="F2189" s="30"/>
    </row>
    <row r="2190" spans="1:6" x14ac:dyDescent="0.25">
      <c r="A2190" s="30" t="s">
        <v>4388</v>
      </c>
      <c r="B2190" s="30" t="s">
        <v>4389</v>
      </c>
      <c r="C2190" s="47" t="s">
        <v>29</v>
      </c>
      <c r="D2190" s="47" t="s">
        <v>23</v>
      </c>
      <c r="E2190" s="46" t="s">
        <v>24</v>
      </c>
      <c r="F2190" s="30"/>
    </row>
    <row r="2191" spans="1:6" x14ac:dyDescent="0.25">
      <c r="A2191" s="30" t="s">
        <v>4390</v>
      </c>
      <c r="B2191" s="30" t="s">
        <v>4391</v>
      </c>
      <c r="C2191" s="47" t="s">
        <v>29</v>
      </c>
      <c r="D2191" s="47" t="s">
        <v>23</v>
      </c>
      <c r="E2191" s="46" t="s">
        <v>24</v>
      </c>
      <c r="F2191" s="30"/>
    </row>
    <row r="2192" spans="1:6" x14ac:dyDescent="0.25">
      <c r="A2192" s="30" t="s">
        <v>4392</v>
      </c>
      <c r="B2192" s="30" t="s">
        <v>4393</v>
      </c>
      <c r="C2192" s="47" t="s">
        <v>29</v>
      </c>
      <c r="D2192" s="47" t="s">
        <v>23</v>
      </c>
      <c r="E2192" s="46" t="s">
        <v>24</v>
      </c>
      <c r="F2192" s="30"/>
    </row>
    <row r="2193" spans="1:6" x14ac:dyDescent="0.25">
      <c r="A2193" s="30" t="s">
        <v>4394</v>
      </c>
      <c r="B2193" s="30" t="s">
        <v>4395</v>
      </c>
      <c r="C2193" s="47" t="s">
        <v>29</v>
      </c>
      <c r="D2193" s="47" t="s">
        <v>23</v>
      </c>
      <c r="E2193" s="46" t="s">
        <v>24</v>
      </c>
      <c r="F2193" s="30"/>
    </row>
    <row r="2194" spans="1:6" x14ac:dyDescent="0.25">
      <c r="A2194" s="30" t="s">
        <v>4396</v>
      </c>
      <c r="B2194" s="30" t="s">
        <v>4397</v>
      </c>
      <c r="C2194" s="47" t="s">
        <v>29</v>
      </c>
      <c r="D2194" s="47" t="s">
        <v>23</v>
      </c>
      <c r="E2194" s="46" t="s">
        <v>24</v>
      </c>
      <c r="F2194" s="30"/>
    </row>
    <row r="2195" spans="1:6" x14ac:dyDescent="0.25">
      <c r="A2195" s="30" t="s">
        <v>4398</v>
      </c>
      <c r="B2195" s="30" t="s">
        <v>4399</v>
      </c>
      <c r="C2195" s="47" t="s">
        <v>29</v>
      </c>
      <c r="D2195" s="47" t="s">
        <v>23</v>
      </c>
      <c r="E2195" s="46" t="s">
        <v>24</v>
      </c>
      <c r="F2195" s="30"/>
    </row>
    <row r="2196" spans="1:6" x14ac:dyDescent="0.25">
      <c r="A2196" s="30" t="s">
        <v>4400</v>
      </c>
      <c r="B2196" s="30" t="s">
        <v>4401</v>
      </c>
      <c r="C2196" s="47" t="s">
        <v>29</v>
      </c>
      <c r="D2196" s="47" t="s">
        <v>23</v>
      </c>
      <c r="E2196" s="46" t="s">
        <v>24</v>
      </c>
      <c r="F2196" s="30"/>
    </row>
    <row r="2197" spans="1:6" x14ac:dyDescent="0.25">
      <c r="A2197" s="30" t="s">
        <v>4402</v>
      </c>
      <c r="B2197" s="30" t="s">
        <v>4403</v>
      </c>
      <c r="C2197" s="47" t="s">
        <v>29</v>
      </c>
      <c r="D2197" s="47" t="s">
        <v>23</v>
      </c>
      <c r="E2197" s="46" t="s">
        <v>24</v>
      </c>
      <c r="F2197" s="30"/>
    </row>
    <row r="2198" spans="1:6" x14ac:dyDescent="0.25">
      <c r="A2198" s="30" t="s">
        <v>4404</v>
      </c>
      <c r="B2198" s="30" t="s">
        <v>4405</v>
      </c>
      <c r="C2198" s="47" t="s">
        <v>29</v>
      </c>
      <c r="D2198" s="47" t="s">
        <v>23</v>
      </c>
      <c r="E2198" s="46" t="s">
        <v>24</v>
      </c>
      <c r="F2198" s="30"/>
    </row>
    <row r="2199" spans="1:6" x14ac:dyDescent="0.25">
      <c r="A2199" s="30" t="s">
        <v>4406</v>
      </c>
      <c r="B2199" s="30" t="s">
        <v>4407</v>
      </c>
      <c r="C2199" s="47" t="s">
        <v>29</v>
      </c>
      <c r="D2199" s="47" t="s">
        <v>23</v>
      </c>
      <c r="E2199" s="46" t="s">
        <v>24</v>
      </c>
      <c r="F2199" s="30"/>
    </row>
    <row r="2200" spans="1:6" x14ac:dyDescent="0.25">
      <c r="A2200" s="30" t="s">
        <v>4408</v>
      </c>
      <c r="B2200" s="30" t="s">
        <v>4409</v>
      </c>
      <c r="C2200" s="47" t="s">
        <v>29</v>
      </c>
      <c r="D2200" s="47" t="s">
        <v>23</v>
      </c>
      <c r="E2200" s="46" t="s">
        <v>24</v>
      </c>
      <c r="F2200" s="30"/>
    </row>
    <row r="2201" spans="1:6" x14ac:dyDescent="0.25">
      <c r="A2201" s="30" t="s">
        <v>4410</v>
      </c>
      <c r="B2201" s="30" t="s">
        <v>4411</v>
      </c>
      <c r="C2201" s="47" t="s">
        <v>29</v>
      </c>
      <c r="D2201" s="47" t="s">
        <v>23</v>
      </c>
      <c r="E2201" s="46" t="s">
        <v>24</v>
      </c>
      <c r="F2201" s="30"/>
    </row>
    <row r="2202" spans="1:6" x14ac:dyDescent="0.25">
      <c r="A2202" s="30" t="s">
        <v>4412</v>
      </c>
      <c r="B2202" s="30" t="s">
        <v>4413</v>
      </c>
      <c r="C2202" s="47" t="s">
        <v>29</v>
      </c>
      <c r="D2202" s="47" t="s">
        <v>23</v>
      </c>
      <c r="E2202" s="46" t="s">
        <v>24</v>
      </c>
      <c r="F2202" s="30"/>
    </row>
    <row r="2203" spans="1:6" x14ac:dyDescent="0.25">
      <c r="A2203" s="30" t="s">
        <v>4414</v>
      </c>
      <c r="B2203" s="30" t="s">
        <v>4415</v>
      </c>
      <c r="C2203" s="47" t="s">
        <v>29</v>
      </c>
      <c r="D2203" s="47" t="s">
        <v>23</v>
      </c>
      <c r="E2203" s="46" t="s">
        <v>24</v>
      </c>
      <c r="F2203" s="30"/>
    </row>
    <row r="2204" spans="1:6" x14ac:dyDescent="0.25">
      <c r="A2204" s="30" t="s">
        <v>4416</v>
      </c>
      <c r="B2204" s="30" t="s">
        <v>4417</v>
      </c>
      <c r="C2204" s="47" t="s">
        <v>22</v>
      </c>
      <c r="D2204" s="47" t="s">
        <v>23</v>
      </c>
      <c r="E2204" s="46" t="s">
        <v>24</v>
      </c>
      <c r="F2204" s="30"/>
    </row>
    <row r="2205" spans="1:6" x14ac:dyDescent="0.25">
      <c r="A2205" s="11" t="s">
        <v>4418</v>
      </c>
      <c r="B2205" s="16">
        <v>416730002</v>
      </c>
      <c r="C2205" s="17">
        <v>20250601</v>
      </c>
      <c r="D2205" s="47" t="s">
        <v>23</v>
      </c>
      <c r="E2205" s="46" t="s">
        <v>24</v>
      </c>
      <c r="F2205" s="10"/>
    </row>
    <row r="2206" spans="1:6" x14ac:dyDescent="0.25">
      <c r="A2206" s="33" t="s">
        <v>4419</v>
      </c>
      <c r="B2206" s="35" t="s">
        <v>4420</v>
      </c>
      <c r="C2206" s="34" t="s">
        <v>22</v>
      </c>
      <c r="D2206" s="34">
        <v>20260801</v>
      </c>
      <c r="E2206" s="55" t="s">
        <v>24</v>
      </c>
      <c r="F2206" s="33" t="s">
        <v>4421</v>
      </c>
    </row>
    <row r="2207" spans="1:6" x14ac:dyDescent="0.25">
      <c r="A2207" s="30" t="s">
        <v>4422</v>
      </c>
      <c r="B2207" s="30" t="s">
        <v>4423</v>
      </c>
      <c r="C2207" s="47" t="s">
        <v>29</v>
      </c>
      <c r="D2207" s="47" t="s">
        <v>23</v>
      </c>
      <c r="E2207" s="46" t="s">
        <v>24</v>
      </c>
      <c r="F2207" s="30"/>
    </row>
    <row r="2208" spans="1:6" x14ac:dyDescent="0.25">
      <c r="A2208" s="30" t="s">
        <v>4424</v>
      </c>
      <c r="B2208" s="30" t="s">
        <v>4425</v>
      </c>
      <c r="C2208" s="47" t="s">
        <v>29</v>
      </c>
      <c r="D2208" s="47" t="s">
        <v>23</v>
      </c>
      <c r="E2208" s="31" t="s">
        <v>24</v>
      </c>
      <c r="F2208" s="30"/>
    </row>
    <row r="2209" spans="1:6" x14ac:dyDescent="0.25">
      <c r="A2209" s="30" t="s">
        <v>4426</v>
      </c>
      <c r="B2209" s="30" t="s">
        <v>4427</v>
      </c>
      <c r="C2209" s="47" t="s">
        <v>29</v>
      </c>
      <c r="D2209" s="47" t="s">
        <v>23</v>
      </c>
      <c r="E2209" s="46" t="s">
        <v>24</v>
      </c>
      <c r="F2209" s="30"/>
    </row>
    <row r="2210" spans="1:6" x14ac:dyDescent="0.25">
      <c r="A2210" s="30" t="s">
        <v>4428</v>
      </c>
      <c r="B2210" s="30" t="s">
        <v>4429</v>
      </c>
      <c r="C2210" s="47" t="s">
        <v>29</v>
      </c>
      <c r="D2210" s="47" t="s">
        <v>23</v>
      </c>
      <c r="E2210" s="46" t="s">
        <v>24</v>
      </c>
      <c r="F2210" s="30"/>
    </row>
    <row r="2211" spans="1:6" x14ac:dyDescent="0.25">
      <c r="A2211" s="30" t="s">
        <v>4430</v>
      </c>
      <c r="B2211" s="30" t="s">
        <v>4431</v>
      </c>
      <c r="C2211" s="47" t="s">
        <v>29</v>
      </c>
      <c r="D2211" s="47" t="s">
        <v>23</v>
      </c>
      <c r="E2211" s="46" t="s">
        <v>24</v>
      </c>
      <c r="F2211" s="30"/>
    </row>
    <row r="2212" spans="1:6" x14ac:dyDescent="0.25">
      <c r="A2212" s="30" t="s">
        <v>4432</v>
      </c>
      <c r="B2212" s="30" t="s">
        <v>4433</v>
      </c>
      <c r="C2212" s="47" t="s">
        <v>29</v>
      </c>
      <c r="D2212" s="47" t="s">
        <v>23</v>
      </c>
      <c r="E2212" s="46" t="s">
        <v>24</v>
      </c>
      <c r="F2212" s="30"/>
    </row>
    <row r="2213" spans="1:6" x14ac:dyDescent="0.25">
      <c r="A2213" s="30" t="s">
        <v>4434</v>
      </c>
      <c r="B2213" s="30" t="s">
        <v>4435</v>
      </c>
      <c r="C2213" s="47" t="s">
        <v>29</v>
      </c>
      <c r="D2213" s="47" t="s">
        <v>23</v>
      </c>
      <c r="E2213" s="46" t="s">
        <v>24</v>
      </c>
      <c r="F2213" s="30"/>
    </row>
    <row r="2214" spans="1:6" x14ac:dyDescent="0.25">
      <c r="A2214" s="30" t="s">
        <v>4436</v>
      </c>
      <c r="B2214" s="30" t="s">
        <v>4437</v>
      </c>
      <c r="C2214" s="47" t="s">
        <v>29</v>
      </c>
      <c r="D2214" s="47" t="s">
        <v>23</v>
      </c>
      <c r="E2214" s="46" t="s">
        <v>24</v>
      </c>
      <c r="F2214" s="30"/>
    </row>
    <row r="2215" spans="1:6" x14ac:dyDescent="0.25">
      <c r="A2215" s="30" t="s">
        <v>4438</v>
      </c>
      <c r="B2215" s="30" t="s">
        <v>4439</v>
      </c>
      <c r="C2215" s="47" t="s">
        <v>29</v>
      </c>
      <c r="D2215" s="47" t="s">
        <v>23</v>
      </c>
      <c r="E2215" s="46" t="s">
        <v>24</v>
      </c>
      <c r="F2215" s="30"/>
    </row>
    <row r="2216" spans="1:6" x14ac:dyDescent="0.25">
      <c r="A2216" s="30" t="s">
        <v>4440</v>
      </c>
      <c r="B2216" s="30" t="s">
        <v>4441</v>
      </c>
      <c r="C2216" s="47" t="s">
        <v>22</v>
      </c>
      <c r="D2216" s="47" t="s">
        <v>23</v>
      </c>
      <c r="E2216" s="46" t="s">
        <v>24</v>
      </c>
      <c r="F2216" s="30"/>
    </row>
    <row r="2217" spans="1:6" x14ac:dyDescent="0.25">
      <c r="A2217" s="30" t="s">
        <v>4442</v>
      </c>
      <c r="B2217" s="30" t="s">
        <v>4443</v>
      </c>
      <c r="C2217" s="47" t="s">
        <v>29</v>
      </c>
      <c r="D2217" s="47" t="s">
        <v>23</v>
      </c>
      <c r="E2217" s="46" t="s">
        <v>24</v>
      </c>
      <c r="F2217" s="30"/>
    </row>
    <row r="2218" spans="1:6" x14ac:dyDescent="0.25">
      <c r="A2218" s="30" t="s">
        <v>4444</v>
      </c>
      <c r="B2218" s="30" t="s">
        <v>4445</v>
      </c>
      <c r="C2218" s="47" t="s">
        <v>29</v>
      </c>
      <c r="D2218" s="47" t="s">
        <v>23</v>
      </c>
      <c r="E2218" s="46" t="s">
        <v>24</v>
      </c>
      <c r="F2218" s="30"/>
    </row>
    <row r="2219" spans="1:6" x14ac:dyDescent="0.25">
      <c r="A2219" s="30" t="s">
        <v>4446</v>
      </c>
      <c r="B2219" s="30" t="s">
        <v>4447</v>
      </c>
      <c r="C2219" s="47" t="s">
        <v>29</v>
      </c>
      <c r="D2219" s="47" t="s">
        <v>23</v>
      </c>
      <c r="E2219" s="46" t="s">
        <v>24</v>
      </c>
      <c r="F2219" s="30"/>
    </row>
    <row r="2220" spans="1:6" x14ac:dyDescent="0.25">
      <c r="A2220" s="30" t="s">
        <v>4448</v>
      </c>
      <c r="B2220" s="30" t="s">
        <v>4449</v>
      </c>
      <c r="C2220" s="47" t="s">
        <v>29</v>
      </c>
      <c r="D2220" s="47" t="s">
        <v>23</v>
      </c>
      <c r="E2220" s="46" t="s">
        <v>24</v>
      </c>
      <c r="F2220" s="30"/>
    </row>
    <row r="2221" spans="1:6" x14ac:dyDescent="0.25">
      <c r="A2221" s="30" t="s">
        <v>4450</v>
      </c>
      <c r="B2221" s="30" t="s">
        <v>4451</v>
      </c>
      <c r="C2221" s="47" t="s">
        <v>29</v>
      </c>
      <c r="D2221" s="47" t="s">
        <v>23</v>
      </c>
      <c r="E2221" s="46" t="s">
        <v>24</v>
      </c>
      <c r="F2221" s="30"/>
    </row>
    <row r="2222" spans="1:6" x14ac:dyDescent="0.25">
      <c r="A2222" s="30" t="s">
        <v>4454</v>
      </c>
      <c r="B2222" s="30" t="s">
        <v>4455</v>
      </c>
      <c r="C2222" s="47" t="s">
        <v>22</v>
      </c>
      <c r="D2222" s="47" t="s">
        <v>23</v>
      </c>
      <c r="E2222" s="46" t="s">
        <v>24</v>
      </c>
      <c r="F2222" s="30"/>
    </row>
    <row r="2223" spans="1:6" x14ac:dyDescent="0.25">
      <c r="A2223" s="30" t="s">
        <v>4452</v>
      </c>
      <c r="B2223" s="30" t="s">
        <v>4453</v>
      </c>
      <c r="C2223" s="47" t="s">
        <v>29</v>
      </c>
      <c r="D2223" s="47" t="s">
        <v>23</v>
      </c>
      <c r="E2223" s="46" t="s">
        <v>24</v>
      </c>
      <c r="F2223" s="30"/>
    </row>
    <row r="2224" spans="1:6" x14ac:dyDescent="0.25">
      <c r="A2224" s="30" t="s">
        <v>4456</v>
      </c>
      <c r="B2224" s="30" t="s">
        <v>4457</v>
      </c>
      <c r="C2224" s="47" t="s">
        <v>29</v>
      </c>
      <c r="D2224" s="47" t="s">
        <v>23</v>
      </c>
      <c r="E2224" s="46" t="s">
        <v>24</v>
      </c>
      <c r="F2224" s="30"/>
    </row>
    <row r="2225" spans="1:6" x14ac:dyDescent="0.25">
      <c r="A2225" s="30" t="s">
        <v>4458</v>
      </c>
      <c r="B2225" s="30" t="s">
        <v>4459</v>
      </c>
      <c r="C2225" s="47" t="s">
        <v>22</v>
      </c>
      <c r="D2225" s="47" t="s">
        <v>23</v>
      </c>
      <c r="E2225" s="46" t="s">
        <v>24</v>
      </c>
      <c r="F2225" s="30"/>
    </row>
    <row r="2226" spans="1:6" x14ac:dyDescent="0.25">
      <c r="A2226" s="30" t="s">
        <v>4460</v>
      </c>
      <c r="B2226" s="30" t="s">
        <v>4461</v>
      </c>
      <c r="C2226" s="47" t="s">
        <v>22</v>
      </c>
      <c r="D2226" s="47" t="s">
        <v>23</v>
      </c>
      <c r="E2226" s="46" t="s">
        <v>24</v>
      </c>
      <c r="F2226" s="30"/>
    </row>
    <row r="2227" spans="1:6" x14ac:dyDescent="0.25">
      <c r="A2227" s="30" t="s">
        <v>4462</v>
      </c>
      <c r="B2227" s="30" t="s">
        <v>4463</v>
      </c>
      <c r="C2227" s="47" t="s">
        <v>29</v>
      </c>
      <c r="D2227" s="47" t="s">
        <v>23</v>
      </c>
      <c r="E2227" s="46" t="s">
        <v>24</v>
      </c>
      <c r="F2227" s="30"/>
    </row>
    <row r="2228" spans="1:6" x14ac:dyDescent="0.25">
      <c r="A2228" s="30" t="s">
        <v>4464</v>
      </c>
      <c r="B2228" s="30" t="s">
        <v>4465</v>
      </c>
      <c r="C2228" s="47" t="s">
        <v>29</v>
      </c>
      <c r="D2228" s="47" t="s">
        <v>23</v>
      </c>
      <c r="E2228" s="46" t="s">
        <v>24</v>
      </c>
      <c r="F2228" s="30"/>
    </row>
    <row r="2229" spans="1:6" x14ac:dyDescent="0.25">
      <c r="A2229" s="33" t="s">
        <v>4468</v>
      </c>
      <c r="B2229" s="43" t="s">
        <v>4469</v>
      </c>
      <c r="C2229" s="34">
        <v>20260801</v>
      </c>
      <c r="D2229" s="34" t="s">
        <v>23</v>
      </c>
      <c r="E2229" s="55" t="s">
        <v>24</v>
      </c>
      <c r="F2229" s="33"/>
    </row>
    <row r="2230" spans="1:6" x14ac:dyDescent="0.25">
      <c r="A2230" s="30" t="s">
        <v>4466</v>
      </c>
      <c r="B2230" s="30" t="s">
        <v>4467</v>
      </c>
      <c r="C2230" s="47" t="s">
        <v>22</v>
      </c>
      <c r="D2230" s="47" t="s">
        <v>23</v>
      </c>
      <c r="E2230" s="46" t="s">
        <v>24</v>
      </c>
      <c r="F2230" s="30"/>
    </row>
    <row r="2231" spans="1:6" x14ac:dyDescent="0.25">
      <c r="A2231" s="30" t="s">
        <v>4470</v>
      </c>
      <c r="B2231" s="30" t="s">
        <v>4471</v>
      </c>
      <c r="C2231" s="47" t="s">
        <v>29</v>
      </c>
      <c r="D2231" s="47" t="s">
        <v>23</v>
      </c>
      <c r="E2231" s="46" t="s">
        <v>24</v>
      </c>
      <c r="F2231" s="30"/>
    </row>
    <row r="2232" spans="1:6" x14ac:dyDescent="0.25">
      <c r="A2232" s="30" t="s">
        <v>4472</v>
      </c>
      <c r="B2232" s="30" t="s">
        <v>4473</v>
      </c>
      <c r="C2232" s="47" t="s">
        <v>29</v>
      </c>
      <c r="D2232" s="47" t="s">
        <v>23</v>
      </c>
      <c r="E2232" s="31" t="s">
        <v>24</v>
      </c>
      <c r="F2232" s="30"/>
    </row>
    <row r="2233" spans="1:6" x14ac:dyDescent="0.25">
      <c r="A2233" s="30" t="s">
        <v>4474</v>
      </c>
      <c r="B2233" s="30" t="s">
        <v>4475</v>
      </c>
      <c r="C2233" s="47" t="s">
        <v>29</v>
      </c>
      <c r="D2233" s="47" t="s">
        <v>23</v>
      </c>
      <c r="E2233" s="46" t="s">
        <v>24</v>
      </c>
      <c r="F2233" s="30"/>
    </row>
    <row r="2234" spans="1:6" x14ac:dyDescent="0.25">
      <c r="A2234" s="30" t="s">
        <v>4476</v>
      </c>
      <c r="B2234" s="30" t="s">
        <v>4477</v>
      </c>
      <c r="C2234" s="47" t="s">
        <v>29</v>
      </c>
      <c r="D2234" s="47" t="s">
        <v>23</v>
      </c>
      <c r="E2234" s="46" t="s">
        <v>24</v>
      </c>
      <c r="F2234" s="30"/>
    </row>
    <row r="2235" spans="1:6" x14ac:dyDescent="0.25">
      <c r="A2235" s="30" t="s">
        <v>4478</v>
      </c>
      <c r="B2235" s="30" t="s">
        <v>4479</v>
      </c>
      <c r="C2235" s="47" t="s">
        <v>29</v>
      </c>
      <c r="D2235" s="47" t="s">
        <v>23</v>
      </c>
      <c r="E2235" s="46" t="s">
        <v>24</v>
      </c>
      <c r="F2235" s="30"/>
    </row>
    <row r="2236" spans="1:6" x14ac:dyDescent="0.25">
      <c r="A2236" s="30" t="s">
        <v>4480</v>
      </c>
      <c r="B2236" s="30" t="s">
        <v>4481</v>
      </c>
      <c r="C2236" s="47" t="s">
        <v>29</v>
      </c>
      <c r="D2236" s="47" t="s">
        <v>23</v>
      </c>
      <c r="E2236" s="46" t="s">
        <v>24</v>
      </c>
      <c r="F2236" s="30"/>
    </row>
    <row r="2237" spans="1:6" x14ac:dyDescent="0.25">
      <c r="A2237" s="30" t="s">
        <v>4482</v>
      </c>
      <c r="B2237" s="30" t="s">
        <v>4483</v>
      </c>
      <c r="C2237" s="47" t="s">
        <v>29</v>
      </c>
      <c r="D2237" s="47" t="s">
        <v>23</v>
      </c>
      <c r="E2237" s="46" t="s">
        <v>24</v>
      </c>
      <c r="F2237" s="30"/>
    </row>
    <row r="2238" spans="1:6" x14ac:dyDescent="0.25">
      <c r="A2238" s="30" t="s">
        <v>4484</v>
      </c>
      <c r="B2238" s="30" t="s">
        <v>4485</v>
      </c>
      <c r="C2238" s="47" t="s">
        <v>29</v>
      </c>
      <c r="D2238" s="47" t="s">
        <v>23</v>
      </c>
      <c r="E2238" s="46" t="s">
        <v>24</v>
      </c>
      <c r="F2238" s="30"/>
    </row>
    <row r="2239" spans="1:6" x14ac:dyDescent="0.25">
      <c r="A2239" s="30" t="s">
        <v>4486</v>
      </c>
      <c r="B2239" s="30" t="s">
        <v>4487</v>
      </c>
      <c r="C2239" s="47" t="s">
        <v>22</v>
      </c>
      <c r="D2239" s="47" t="s">
        <v>23</v>
      </c>
      <c r="E2239" s="46" t="s">
        <v>24</v>
      </c>
      <c r="F2239" s="30"/>
    </row>
    <row r="2240" spans="1:6" x14ac:dyDescent="0.25">
      <c r="A2240" s="30" t="s">
        <v>4488</v>
      </c>
      <c r="B2240" s="30" t="s">
        <v>4489</v>
      </c>
      <c r="C2240" s="47" t="s">
        <v>29</v>
      </c>
      <c r="D2240" s="47" t="s">
        <v>23</v>
      </c>
      <c r="E2240" s="46" t="s">
        <v>24</v>
      </c>
      <c r="F2240" s="30"/>
    </row>
    <row r="2241" spans="1:6" x14ac:dyDescent="0.25">
      <c r="A2241" s="30" t="s">
        <v>4490</v>
      </c>
      <c r="B2241" s="30" t="s">
        <v>4491</v>
      </c>
      <c r="C2241" s="47" t="s">
        <v>29</v>
      </c>
      <c r="D2241" s="47" t="s">
        <v>23</v>
      </c>
      <c r="E2241" s="46" t="s">
        <v>24</v>
      </c>
      <c r="F2241" s="30"/>
    </row>
    <row r="2242" spans="1:6" x14ac:dyDescent="0.25">
      <c r="A2242" s="30" t="s">
        <v>4492</v>
      </c>
      <c r="B2242" s="30" t="s">
        <v>4493</v>
      </c>
      <c r="C2242" s="47" t="s">
        <v>29</v>
      </c>
      <c r="D2242" s="47" t="s">
        <v>23</v>
      </c>
      <c r="E2242" s="46" t="s">
        <v>24</v>
      </c>
      <c r="F2242" s="30"/>
    </row>
    <row r="2243" spans="1:6" x14ac:dyDescent="0.25">
      <c r="A2243" s="30" t="s">
        <v>4494</v>
      </c>
      <c r="B2243" s="30" t="s">
        <v>4495</v>
      </c>
      <c r="C2243" s="47" t="s">
        <v>29</v>
      </c>
      <c r="D2243" s="47" t="s">
        <v>23</v>
      </c>
      <c r="E2243" s="46" t="s">
        <v>24</v>
      </c>
      <c r="F2243" s="30"/>
    </row>
    <row r="2244" spans="1:6" x14ac:dyDescent="0.25">
      <c r="A2244" s="30" t="s">
        <v>4496</v>
      </c>
      <c r="B2244" s="30" t="s">
        <v>4497</v>
      </c>
      <c r="C2244" s="47" t="s">
        <v>29</v>
      </c>
      <c r="D2244" s="47" t="s">
        <v>23</v>
      </c>
      <c r="E2244" s="46" t="s">
        <v>24</v>
      </c>
      <c r="F2244" s="30"/>
    </row>
    <row r="2245" spans="1:6" x14ac:dyDescent="0.25">
      <c r="A2245" s="30" t="s">
        <v>4498</v>
      </c>
      <c r="B2245" s="30" t="s">
        <v>4499</v>
      </c>
      <c r="C2245" s="47" t="s">
        <v>29</v>
      </c>
      <c r="D2245" s="47" t="s">
        <v>23</v>
      </c>
      <c r="E2245" s="46" t="s">
        <v>24</v>
      </c>
      <c r="F2245" s="30"/>
    </row>
    <row r="2246" spans="1:6" x14ac:dyDescent="0.25">
      <c r="A2246" s="30" t="s">
        <v>4500</v>
      </c>
      <c r="B2246" s="30" t="s">
        <v>4501</v>
      </c>
      <c r="C2246" s="47" t="s">
        <v>29</v>
      </c>
      <c r="D2246" s="47" t="s">
        <v>23</v>
      </c>
      <c r="E2246" s="46" t="s">
        <v>24</v>
      </c>
      <c r="F2246" s="30"/>
    </row>
    <row r="2247" spans="1:6" x14ac:dyDescent="0.25">
      <c r="A2247" s="30" t="s">
        <v>4502</v>
      </c>
      <c r="B2247" s="30" t="s">
        <v>4503</v>
      </c>
      <c r="C2247" s="47" t="s">
        <v>29</v>
      </c>
      <c r="D2247" s="47" t="s">
        <v>23</v>
      </c>
      <c r="E2247" s="46" t="s">
        <v>24</v>
      </c>
      <c r="F2247" s="30"/>
    </row>
    <row r="2248" spans="1:6" x14ac:dyDescent="0.25">
      <c r="A2248" s="30" t="s">
        <v>4504</v>
      </c>
      <c r="B2248" s="30" t="s">
        <v>4505</v>
      </c>
      <c r="C2248" s="47" t="s">
        <v>29</v>
      </c>
      <c r="D2248" s="47" t="s">
        <v>23</v>
      </c>
      <c r="E2248" s="46" t="s">
        <v>24</v>
      </c>
      <c r="F2248" s="30"/>
    </row>
    <row r="2249" spans="1:6" x14ac:dyDescent="0.25">
      <c r="A2249" s="30" t="s">
        <v>4506</v>
      </c>
      <c r="B2249" s="30" t="s">
        <v>4507</v>
      </c>
      <c r="C2249" s="47" t="s">
        <v>29</v>
      </c>
      <c r="D2249" s="47" t="s">
        <v>23</v>
      </c>
      <c r="E2249" s="46" t="s">
        <v>24</v>
      </c>
      <c r="F2249" s="30"/>
    </row>
    <row r="2250" spans="1:6" x14ac:dyDescent="0.25">
      <c r="A2250" s="30" t="s">
        <v>4508</v>
      </c>
      <c r="B2250" s="30" t="s">
        <v>4509</v>
      </c>
      <c r="C2250" s="47" t="s">
        <v>29</v>
      </c>
      <c r="D2250" s="47" t="s">
        <v>23</v>
      </c>
      <c r="E2250" s="46" t="s">
        <v>24</v>
      </c>
      <c r="F2250" s="30"/>
    </row>
    <row r="2251" spans="1:6" x14ac:dyDescent="0.25">
      <c r="A2251" s="30" t="s">
        <v>4510</v>
      </c>
      <c r="B2251" s="30" t="s">
        <v>4511</v>
      </c>
      <c r="C2251" s="47" t="s">
        <v>29</v>
      </c>
      <c r="D2251" s="47" t="s">
        <v>23</v>
      </c>
      <c r="E2251" s="46" t="s">
        <v>24</v>
      </c>
      <c r="F2251" s="30"/>
    </row>
    <row r="2252" spans="1:6" x14ac:dyDescent="0.25">
      <c r="A2252" s="30" t="s">
        <v>4512</v>
      </c>
      <c r="B2252" s="30" t="s">
        <v>4513</v>
      </c>
      <c r="C2252" s="47" t="s">
        <v>29</v>
      </c>
      <c r="D2252" s="47" t="s">
        <v>23</v>
      </c>
      <c r="E2252" s="46" t="s">
        <v>24</v>
      </c>
      <c r="F2252" s="30"/>
    </row>
    <row r="2253" spans="1:6" x14ac:dyDescent="0.25">
      <c r="A2253" s="30" t="s">
        <v>4514</v>
      </c>
      <c r="B2253" s="30" t="s">
        <v>4515</v>
      </c>
      <c r="C2253" s="47" t="s">
        <v>29</v>
      </c>
      <c r="D2253" s="47" t="s">
        <v>23</v>
      </c>
      <c r="E2253" s="46" t="s">
        <v>24</v>
      </c>
      <c r="F2253" s="30"/>
    </row>
    <row r="2254" spans="1:6" x14ac:dyDescent="0.25">
      <c r="A2254" s="30" t="s">
        <v>4516</v>
      </c>
      <c r="B2254" s="30" t="s">
        <v>4517</v>
      </c>
      <c r="C2254" s="47" t="s">
        <v>29</v>
      </c>
      <c r="D2254" s="47" t="s">
        <v>23</v>
      </c>
      <c r="E2254" s="46" t="s">
        <v>24</v>
      </c>
      <c r="F2254" s="30"/>
    </row>
    <row r="2255" spans="1:6" x14ac:dyDescent="0.25">
      <c r="A2255" s="30" t="s">
        <v>4518</v>
      </c>
      <c r="B2255" s="30" t="s">
        <v>4519</v>
      </c>
      <c r="C2255" s="47" t="s">
        <v>29</v>
      </c>
      <c r="D2255" s="47" t="s">
        <v>23</v>
      </c>
      <c r="E2255" s="46" t="s">
        <v>24</v>
      </c>
      <c r="F2255" s="30"/>
    </row>
    <row r="2256" spans="1:6" x14ac:dyDescent="0.25">
      <c r="A2256" s="30" t="s">
        <v>4520</v>
      </c>
      <c r="B2256" s="30" t="s">
        <v>4521</v>
      </c>
      <c r="C2256" s="47" t="s">
        <v>29</v>
      </c>
      <c r="D2256" s="47" t="s">
        <v>23</v>
      </c>
      <c r="E2256" s="46" t="s">
        <v>24</v>
      </c>
      <c r="F2256" s="30"/>
    </row>
    <row r="2257" spans="1:6" x14ac:dyDescent="0.25">
      <c r="A2257" s="30" t="s">
        <v>4522</v>
      </c>
      <c r="B2257" s="30" t="s">
        <v>4523</v>
      </c>
      <c r="C2257" s="47" t="s">
        <v>29</v>
      </c>
      <c r="D2257" s="47" t="s">
        <v>23</v>
      </c>
      <c r="E2257" s="46" t="s">
        <v>24</v>
      </c>
      <c r="F2257" s="30"/>
    </row>
    <row r="2258" spans="1:6" x14ac:dyDescent="0.25">
      <c r="A2258" s="30" t="s">
        <v>4524</v>
      </c>
      <c r="B2258" s="30" t="s">
        <v>4525</v>
      </c>
      <c r="C2258" s="47" t="s">
        <v>29</v>
      </c>
      <c r="D2258" s="47" t="s">
        <v>23</v>
      </c>
      <c r="E2258" s="46" t="s">
        <v>24</v>
      </c>
      <c r="F2258" s="30"/>
    </row>
    <row r="2259" spans="1:6" x14ac:dyDescent="0.25">
      <c r="A2259" s="30" t="s">
        <v>4526</v>
      </c>
      <c r="B2259" s="30" t="s">
        <v>4527</v>
      </c>
      <c r="C2259" s="47" t="s">
        <v>29</v>
      </c>
      <c r="D2259" s="47" t="s">
        <v>23</v>
      </c>
      <c r="E2259" s="46" t="s">
        <v>24</v>
      </c>
      <c r="F2259" s="30"/>
    </row>
    <row r="2260" spans="1:6" x14ac:dyDescent="0.25">
      <c r="A2260" s="30" t="s">
        <v>4528</v>
      </c>
      <c r="B2260" s="30" t="s">
        <v>4529</v>
      </c>
      <c r="C2260" s="47" t="s">
        <v>29</v>
      </c>
      <c r="D2260" s="47" t="s">
        <v>23</v>
      </c>
      <c r="E2260" s="46" t="s">
        <v>24</v>
      </c>
      <c r="F2260" s="30"/>
    </row>
    <row r="2261" spans="1:6" x14ac:dyDescent="0.25">
      <c r="A2261" s="30" t="s">
        <v>4530</v>
      </c>
      <c r="B2261" s="30" t="s">
        <v>4531</v>
      </c>
      <c r="C2261" s="47" t="s">
        <v>29</v>
      </c>
      <c r="D2261" s="47" t="s">
        <v>23</v>
      </c>
      <c r="E2261" s="46" t="s">
        <v>24</v>
      </c>
      <c r="F2261" s="30"/>
    </row>
    <row r="2262" spans="1:6" x14ac:dyDescent="0.25">
      <c r="A2262" s="30" t="s">
        <v>4532</v>
      </c>
      <c r="B2262" s="30" t="s">
        <v>4533</v>
      </c>
      <c r="C2262" s="47" t="s">
        <v>29</v>
      </c>
      <c r="D2262" s="47" t="s">
        <v>23</v>
      </c>
      <c r="E2262" s="46" t="s">
        <v>24</v>
      </c>
      <c r="F2262" s="30"/>
    </row>
    <row r="2263" spans="1:6" x14ac:dyDescent="0.25">
      <c r="A2263" s="30" t="s">
        <v>4534</v>
      </c>
      <c r="B2263" s="30" t="s">
        <v>4535</v>
      </c>
      <c r="C2263" s="47" t="s">
        <v>29</v>
      </c>
      <c r="D2263" s="47" t="s">
        <v>23</v>
      </c>
      <c r="E2263" s="46" t="s">
        <v>24</v>
      </c>
      <c r="F2263" s="30"/>
    </row>
    <row r="2264" spans="1:6" x14ac:dyDescent="0.25">
      <c r="A2264" s="30" t="s">
        <v>4536</v>
      </c>
      <c r="B2264" s="30" t="s">
        <v>4537</v>
      </c>
      <c r="C2264" s="47" t="s">
        <v>29</v>
      </c>
      <c r="D2264" s="47" t="s">
        <v>23</v>
      </c>
      <c r="E2264" s="46" t="s">
        <v>24</v>
      </c>
      <c r="F2264" s="30"/>
    </row>
    <row r="2265" spans="1:6" x14ac:dyDescent="0.25">
      <c r="A2265" s="30" t="s">
        <v>4538</v>
      </c>
      <c r="B2265" s="30" t="s">
        <v>4539</v>
      </c>
      <c r="C2265" s="47" t="s">
        <v>29</v>
      </c>
      <c r="D2265" s="47" t="s">
        <v>23</v>
      </c>
      <c r="E2265" s="46" t="s">
        <v>24</v>
      </c>
      <c r="F2265" s="30"/>
    </row>
    <row r="2266" spans="1:6" x14ac:dyDescent="0.25">
      <c r="A2266" s="30" t="s">
        <v>4540</v>
      </c>
      <c r="B2266" s="30" t="s">
        <v>4541</v>
      </c>
      <c r="C2266" s="47" t="s">
        <v>29</v>
      </c>
      <c r="D2266" s="47" t="s">
        <v>23</v>
      </c>
      <c r="E2266" s="46" t="s">
        <v>24</v>
      </c>
      <c r="F2266" s="30"/>
    </row>
    <row r="2267" spans="1:6" x14ac:dyDescent="0.25">
      <c r="A2267" s="30" t="s">
        <v>4542</v>
      </c>
      <c r="B2267" s="30" t="s">
        <v>4543</v>
      </c>
      <c r="C2267" s="47" t="s">
        <v>29</v>
      </c>
      <c r="D2267" s="47" t="s">
        <v>23</v>
      </c>
      <c r="E2267" s="46" t="s">
        <v>24</v>
      </c>
      <c r="F2267" s="30"/>
    </row>
    <row r="2268" spans="1:6" x14ac:dyDescent="0.25">
      <c r="A2268" s="30" t="s">
        <v>4544</v>
      </c>
      <c r="B2268" s="30" t="s">
        <v>4545</v>
      </c>
      <c r="C2268" s="47" t="s">
        <v>29</v>
      </c>
      <c r="D2268" s="47" t="s">
        <v>23</v>
      </c>
      <c r="E2268" s="46" t="s">
        <v>24</v>
      </c>
      <c r="F2268" s="30"/>
    </row>
    <row r="2269" spans="1:6" x14ac:dyDescent="0.25">
      <c r="A2269" s="30" t="s">
        <v>4546</v>
      </c>
      <c r="B2269" s="30" t="s">
        <v>4547</v>
      </c>
      <c r="C2269" s="47" t="s">
        <v>29</v>
      </c>
      <c r="D2269" s="47" t="s">
        <v>23</v>
      </c>
      <c r="E2269" s="46" t="s">
        <v>24</v>
      </c>
      <c r="F2269" s="30"/>
    </row>
    <row r="2270" spans="1:6" x14ac:dyDescent="0.25">
      <c r="A2270" s="30" t="s">
        <v>4548</v>
      </c>
      <c r="B2270" s="30" t="s">
        <v>4549</v>
      </c>
      <c r="C2270" s="47" t="s">
        <v>29</v>
      </c>
      <c r="D2270" s="47" t="s">
        <v>23</v>
      </c>
      <c r="E2270" s="46" t="s">
        <v>24</v>
      </c>
      <c r="F2270" s="30"/>
    </row>
    <row r="2271" spans="1:6" x14ac:dyDescent="0.25">
      <c r="A2271" s="30" t="s">
        <v>4550</v>
      </c>
      <c r="B2271" s="30" t="s">
        <v>4551</v>
      </c>
      <c r="C2271" s="47" t="s">
        <v>29</v>
      </c>
      <c r="D2271" s="47" t="s">
        <v>23</v>
      </c>
      <c r="E2271" s="46" t="s">
        <v>24</v>
      </c>
      <c r="F2271" s="30"/>
    </row>
    <row r="2272" spans="1:6" x14ac:dyDescent="0.25">
      <c r="A2272" s="30" t="s">
        <v>4552</v>
      </c>
      <c r="B2272" s="30" t="s">
        <v>4553</v>
      </c>
      <c r="C2272" s="47" t="s">
        <v>29</v>
      </c>
      <c r="D2272" s="47" t="s">
        <v>23</v>
      </c>
      <c r="E2272" s="46" t="s">
        <v>24</v>
      </c>
      <c r="F2272" s="30"/>
    </row>
    <row r="2273" spans="1:6" x14ac:dyDescent="0.25">
      <c r="A2273" s="30" t="s">
        <v>4554</v>
      </c>
      <c r="B2273" s="30" t="s">
        <v>4555</v>
      </c>
      <c r="C2273" s="47" t="s">
        <v>29</v>
      </c>
      <c r="D2273" s="47" t="s">
        <v>23</v>
      </c>
      <c r="E2273" s="46" t="s">
        <v>24</v>
      </c>
      <c r="F2273" s="30"/>
    </row>
    <row r="2274" spans="1:6" x14ac:dyDescent="0.25">
      <c r="A2274" s="30" t="s">
        <v>4556</v>
      </c>
      <c r="B2274" s="30" t="s">
        <v>4557</v>
      </c>
      <c r="C2274" s="47" t="s">
        <v>22</v>
      </c>
      <c r="D2274" s="47" t="s">
        <v>23</v>
      </c>
      <c r="E2274" s="46" t="s">
        <v>24</v>
      </c>
      <c r="F2274" s="30"/>
    </row>
    <row r="2275" spans="1:6" x14ac:dyDescent="0.25">
      <c r="A2275" s="30" t="s">
        <v>4558</v>
      </c>
      <c r="B2275" s="30" t="s">
        <v>4559</v>
      </c>
      <c r="C2275" s="47" t="s">
        <v>29</v>
      </c>
      <c r="D2275" s="47" t="s">
        <v>23</v>
      </c>
      <c r="E2275" s="46" t="s">
        <v>24</v>
      </c>
      <c r="F2275" s="30"/>
    </row>
    <row r="2276" spans="1:6" x14ac:dyDescent="0.25">
      <c r="A2276" s="30" t="s">
        <v>4560</v>
      </c>
      <c r="B2276" s="30" t="s">
        <v>4561</v>
      </c>
      <c r="C2276" s="47" t="s">
        <v>29</v>
      </c>
      <c r="D2276" s="47" t="s">
        <v>23</v>
      </c>
      <c r="E2276" s="46" t="s">
        <v>24</v>
      </c>
      <c r="F2276" s="30"/>
    </row>
    <row r="2277" spans="1:6" x14ac:dyDescent="0.25">
      <c r="A2277" s="30" t="s">
        <v>4562</v>
      </c>
      <c r="B2277" s="30" t="s">
        <v>4563</v>
      </c>
      <c r="C2277" s="47" t="s">
        <v>22</v>
      </c>
      <c r="D2277" s="47" t="s">
        <v>23</v>
      </c>
      <c r="E2277" s="46" t="s">
        <v>24</v>
      </c>
      <c r="F2277" s="30"/>
    </row>
    <row r="2278" spans="1:6" x14ac:dyDescent="0.25">
      <c r="A2278" s="30" t="s">
        <v>4564</v>
      </c>
      <c r="B2278" s="30" t="s">
        <v>4565</v>
      </c>
      <c r="C2278" s="47" t="s">
        <v>29</v>
      </c>
      <c r="D2278" s="47" t="s">
        <v>23</v>
      </c>
      <c r="E2278" s="46" t="s">
        <v>24</v>
      </c>
      <c r="F2278" s="30"/>
    </row>
    <row r="2279" spans="1:6" x14ac:dyDescent="0.25">
      <c r="A2279" s="30" t="s">
        <v>4566</v>
      </c>
      <c r="B2279" s="30" t="s">
        <v>4567</v>
      </c>
      <c r="C2279" s="47" t="s">
        <v>29</v>
      </c>
      <c r="D2279" s="47" t="s">
        <v>23</v>
      </c>
      <c r="E2279" s="46" t="s">
        <v>24</v>
      </c>
      <c r="F2279" s="30"/>
    </row>
    <row r="2280" spans="1:6" x14ac:dyDescent="0.25">
      <c r="A2280" s="30" t="s">
        <v>4568</v>
      </c>
      <c r="B2280" s="30" t="s">
        <v>4569</v>
      </c>
      <c r="C2280" s="47" t="s">
        <v>29</v>
      </c>
      <c r="D2280" s="47" t="s">
        <v>23</v>
      </c>
      <c r="E2280" s="46" t="s">
        <v>24</v>
      </c>
      <c r="F2280" s="30"/>
    </row>
    <row r="2281" spans="1:6" x14ac:dyDescent="0.25">
      <c r="A2281" s="30" t="s">
        <v>4570</v>
      </c>
      <c r="B2281" s="30" t="s">
        <v>4571</v>
      </c>
      <c r="C2281" s="47" t="s">
        <v>29</v>
      </c>
      <c r="D2281" s="47" t="s">
        <v>23</v>
      </c>
      <c r="E2281" s="46" t="s">
        <v>24</v>
      </c>
      <c r="F2281" s="30"/>
    </row>
    <row r="2282" spans="1:6" x14ac:dyDescent="0.25">
      <c r="A2282" s="30" t="s">
        <v>4572</v>
      </c>
      <c r="B2282" s="30" t="s">
        <v>4573</v>
      </c>
      <c r="C2282" s="47" t="s">
        <v>29</v>
      </c>
      <c r="D2282" s="47" t="s">
        <v>23</v>
      </c>
      <c r="E2282" s="46" t="s">
        <v>24</v>
      </c>
      <c r="F2282" s="30"/>
    </row>
    <row r="2283" spans="1:6" x14ac:dyDescent="0.25">
      <c r="A2283" s="30" t="s">
        <v>4574</v>
      </c>
      <c r="B2283" s="30" t="s">
        <v>4575</v>
      </c>
      <c r="C2283" s="47" t="s">
        <v>29</v>
      </c>
      <c r="D2283" s="47" t="s">
        <v>23</v>
      </c>
      <c r="E2283" s="46" t="s">
        <v>24</v>
      </c>
      <c r="F2283" s="30"/>
    </row>
    <row r="2284" spans="1:6" x14ac:dyDescent="0.25">
      <c r="A2284" s="30" t="s">
        <v>4576</v>
      </c>
      <c r="B2284" s="30" t="s">
        <v>4577</v>
      </c>
      <c r="C2284" s="47" t="s">
        <v>29</v>
      </c>
      <c r="D2284" s="47" t="s">
        <v>23</v>
      </c>
      <c r="E2284" s="46" t="s">
        <v>24</v>
      </c>
      <c r="F2284" s="30"/>
    </row>
    <row r="2285" spans="1:6" x14ac:dyDescent="0.25">
      <c r="A2285" s="30" t="s">
        <v>4578</v>
      </c>
      <c r="B2285" s="30" t="s">
        <v>4579</v>
      </c>
      <c r="C2285" s="47" t="s">
        <v>29</v>
      </c>
      <c r="D2285" s="47" t="s">
        <v>23</v>
      </c>
      <c r="E2285" s="46" t="s">
        <v>24</v>
      </c>
      <c r="F2285" s="30"/>
    </row>
    <row r="2286" spans="1:6" x14ac:dyDescent="0.25">
      <c r="A2286" s="30" t="s">
        <v>4580</v>
      </c>
      <c r="B2286" s="30" t="s">
        <v>4581</v>
      </c>
      <c r="C2286" s="47" t="s">
        <v>29</v>
      </c>
      <c r="D2286" s="47" t="s">
        <v>23</v>
      </c>
      <c r="E2286" s="46" t="s">
        <v>24</v>
      </c>
      <c r="F2286" s="30"/>
    </row>
    <row r="2287" spans="1:6" x14ac:dyDescent="0.25">
      <c r="A2287" s="30" t="s">
        <v>4582</v>
      </c>
      <c r="B2287" s="30" t="s">
        <v>4583</v>
      </c>
      <c r="C2287" s="47" t="s">
        <v>29</v>
      </c>
      <c r="D2287" s="47" t="s">
        <v>23</v>
      </c>
      <c r="E2287" s="46" t="s">
        <v>24</v>
      </c>
      <c r="F2287" s="30"/>
    </row>
    <row r="2288" spans="1:6" x14ac:dyDescent="0.25">
      <c r="A2288" s="30" t="s">
        <v>4584</v>
      </c>
      <c r="B2288" s="30" t="s">
        <v>4585</v>
      </c>
      <c r="C2288" s="47" t="s">
        <v>29</v>
      </c>
      <c r="D2288" s="47" t="s">
        <v>23</v>
      </c>
      <c r="E2288" s="46" t="s">
        <v>24</v>
      </c>
      <c r="F2288" s="30"/>
    </row>
    <row r="2289" spans="1:6" x14ac:dyDescent="0.25">
      <c r="A2289" s="30" t="s">
        <v>4586</v>
      </c>
      <c r="B2289" s="30" t="s">
        <v>4587</v>
      </c>
      <c r="C2289" s="47" t="s">
        <v>29</v>
      </c>
      <c r="D2289" s="47" t="s">
        <v>23</v>
      </c>
      <c r="E2289" s="46" t="s">
        <v>24</v>
      </c>
      <c r="F2289" s="30"/>
    </row>
    <row r="2290" spans="1:6" x14ac:dyDescent="0.25">
      <c r="A2290" s="30" t="s">
        <v>4588</v>
      </c>
      <c r="B2290" s="30" t="s">
        <v>4589</v>
      </c>
      <c r="C2290" s="47" t="s">
        <v>29</v>
      </c>
      <c r="D2290" s="47" t="s">
        <v>23</v>
      </c>
      <c r="E2290" s="46" t="s">
        <v>24</v>
      </c>
      <c r="F2290" s="30"/>
    </row>
    <row r="2291" spans="1:6" x14ac:dyDescent="0.25">
      <c r="A2291" s="30" t="s">
        <v>4590</v>
      </c>
      <c r="B2291" s="30" t="s">
        <v>4591</v>
      </c>
      <c r="C2291" s="47" t="s">
        <v>29</v>
      </c>
      <c r="D2291" s="47" t="s">
        <v>23</v>
      </c>
      <c r="E2291" s="46" t="s">
        <v>24</v>
      </c>
      <c r="F2291" s="30"/>
    </row>
    <row r="2292" spans="1:6" x14ac:dyDescent="0.25">
      <c r="A2292" s="30" t="s">
        <v>4592</v>
      </c>
      <c r="B2292" s="30" t="s">
        <v>4593</v>
      </c>
      <c r="C2292" s="47" t="s">
        <v>29</v>
      </c>
      <c r="D2292" s="47" t="s">
        <v>23</v>
      </c>
      <c r="E2292" s="46" t="s">
        <v>24</v>
      </c>
      <c r="F2292" s="30"/>
    </row>
    <row r="2293" spans="1:6" x14ac:dyDescent="0.25">
      <c r="A2293" s="30" t="s">
        <v>4594</v>
      </c>
      <c r="B2293" s="30" t="s">
        <v>4595</v>
      </c>
      <c r="C2293" s="47" t="s">
        <v>29</v>
      </c>
      <c r="D2293" s="47" t="s">
        <v>23</v>
      </c>
      <c r="E2293" s="46" t="s">
        <v>24</v>
      </c>
      <c r="F2293" s="30"/>
    </row>
    <row r="2294" spans="1:6" x14ac:dyDescent="0.25">
      <c r="A2294" s="30" t="s">
        <v>4596</v>
      </c>
      <c r="B2294" s="30" t="s">
        <v>4597</v>
      </c>
      <c r="C2294" s="47" t="s">
        <v>29</v>
      </c>
      <c r="D2294" s="47" t="s">
        <v>23</v>
      </c>
      <c r="E2294" s="46" t="s">
        <v>24</v>
      </c>
      <c r="F2294" s="30"/>
    </row>
    <row r="2295" spans="1:6" x14ac:dyDescent="0.25">
      <c r="A2295" s="30" t="s">
        <v>4598</v>
      </c>
      <c r="B2295" s="30" t="s">
        <v>4599</v>
      </c>
      <c r="C2295" s="47" t="s">
        <v>29</v>
      </c>
      <c r="D2295" s="47" t="s">
        <v>23</v>
      </c>
      <c r="E2295" s="46" t="s">
        <v>24</v>
      </c>
      <c r="F2295" s="30"/>
    </row>
    <row r="2296" spans="1:6" x14ac:dyDescent="0.25">
      <c r="A2296" s="30" t="s">
        <v>4600</v>
      </c>
      <c r="B2296" s="30" t="s">
        <v>4601</v>
      </c>
      <c r="C2296" s="47" t="s">
        <v>29</v>
      </c>
      <c r="D2296" s="47" t="s">
        <v>23</v>
      </c>
      <c r="E2296" s="46" t="s">
        <v>24</v>
      </c>
      <c r="F2296" s="30"/>
    </row>
    <row r="2297" spans="1:6" x14ac:dyDescent="0.25">
      <c r="A2297" s="30" t="s">
        <v>4602</v>
      </c>
      <c r="B2297" s="30" t="s">
        <v>4603</v>
      </c>
      <c r="C2297" s="47" t="s">
        <v>29</v>
      </c>
      <c r="D2297" s="47" t="s">
        <v>23</v>
      </c>
      <c r="E2297" s="46" t="s">
        <v>24</v>
      </c>
      <c r="F2297" s="30"/>
    </row>
    <row r="2298" spans="1:6" x14ac:dyDescent="0.25">
      <c r="A2298" s="30" t="s">
        <v>4604</v>
      </c>
      <c r="B2298" s="30" t="s">
        <v>4605</v>
      </c>
      <c r="C2298" s="47" t="s">
        <v>29</v>
      </c>
      <c r="D2298" s="47" t="s">
        <v>23</v>
      </c>
      <c r="E2298" s="46" t="s">
        <v>24</v>
      </c>
      <c r="F2298" s="30"/>
    </row>
    <row r="2299" spans="1:6" x14ac:dyDescent="0.25">
      <c r="A2299" s="30" t="s">
        <v>4606</v>
      </c>
      <c r="B2299" s="30" t="s">
        <v>4607</v>
      </c>
      <c r="C2299" s="47" t="s">
        <v>29</v>
      </c>
      <c r="D2299" s="47" t="s">
        <v>23</v>
      </c>
      <c r="E2299" s="46" t="s">
        <v>24</v>
      </c>
      <c r="F2299" s="30"/>
    </row>
    <row r="2300" spans="1:6" x14ac:dyDescent="0.25">
      <c r="A2300" s="30" t="s">
        <v>4608</v>
      </c>
      <c r="B2300" s="30" t="s">
        <v>4609</v>
      </c>
      <c r="C2300" s="47" t="s">
        <v>29</v>
      </c>
      <c r="D2300" s="47" t="s">
        <v>23</v>
      </c>
      <c r="E2300" s="46" t="s">
        <v>24</v>
      </c>
      <c r="F2300" s="30"/>
    </row>
    <row r="2301" spans="1:6" x14ac:dyDescent="0.25">
      <c r="A2301" s="30" t="s">
        <v>4610</v>
      </c>
      <c r="B2301" s="30" t="s">
        <v>4611</v>
      </c>
      <c r="C2301" s="47" t="s">
        <v>29</v>
      </c>
      <c r="D2301" s="47" t="s">
        <v>23</v>
      </c>
      <c r="E2301" s="46" t="s">
        <v>24</v>
      </c>
      <c r="F2301" s="30"/>
    </row>
    <row r="2302" spans="1:6" x14ac:dyDescent="0.25">
      <c r="A2302" s="30" t="s">
        <v>4612</v>
      </c>
      <c r="B2302" s="30" t="s">
        <v>4613</v>
      </c>
      <c r="C2302" s="47" t="s">
        <v>29</v>
      </c>
      <c r="D2302" s="47" t="s">
        <v>23</v>
      </c>
      <c r="E2302" s="46" t="s">
        <v>24</v>
      </c>
      <c r="F2302" s="30"/>
    </row>
    <row r="2303" spans="1:6" x14ac:dyDescent="0.25">
      <c r="A2303" s="30" t="s">
        <v>4614</v>
      </c>
      <c r="B2303" s="30" t="s">
        <v>4615</v>
      </c>
      <c r="C2303" s="47" t="s">
        <v>29</v>
      </c>
      <c r="D2303" s="47" t="s">
        <v>23</v>
      </c>
      <c r="E2303" s="46" t="s">
        <v>24</v>
      </c>
      <c r="F2303" s="30"/>
    </row>
    <row r="2304" spans="1:6" x14ac:dyDescent="0.25">
      <c r="A2304" s="30" t="s">
        <v>4616</v>
      </c>
      <c r="B2304" s="30" t="s">
        <v>4617</v>
      </c>
      <c r="C2304" s="47" t="s">
        <v>29</v>
      </c>
      <c r="D2304" s="47" t="s">
        <v>23</v>
      </c>
      <c r="E2304" s="46" t="s">
        <v>24</v>
      </c>
      <c r="F2304" s="30"/>
    </row>
    <row r="2305" spans="1:6" x14ac:dyDescent="0.25">
      <c r="A2305" s="30" t="s">
        <v>4618</v>
      </c>
      <c r="B2305" s="30" t="s">
        <v>4619</v>
      </c>
      <c r="C2305" s="47" t="s">
        <v>29</v>
      </c>
      <c r="D2305" s="47" t="s">
        <v>23</v>
      </c>
      <c r="E2305" s="46" t="s">
        <v>24</v>
      </c>
      <c r="F2305" s="30"/>
    </row>
    <row r="2306" spans="1:6" x14ac:dyDescent="0.25">
      <c r="A2306" s="30" t="s">
        <v>4620</v>
      </c>
      <c r="B2306" s="30" t="s">
        <v>4621</v>
      </c>
      <c r="C2306" s="47" t="s">
        <v>29</v>
      </c>
      <c r="D2306" s="47" t="s">
        <v>23</v>
      </c>
      <c r="E2306" s="46" t="s">
        <v>24</v>
      </c>
      <c r="F2306" s="30"/>
    </row>
    <row r="2307" spans="1:6" x14ac:dyDescent="0.25">
      <c r="A2307" s="30" t="s">
        <v>4622</v>
      </c>
      <c r="B2307" s="30" t="s">
        <v>4623</v>
      </c>
      <c r="C2307" s="47" t="s">
        <v>29</v>
      </c>
      <c r="D2307" s="47" t="s">
        <v>23</v>
      </c>
      <c r="E2307" s="46" t="s">
        <v>24</v>
      </c>
      <c r="F2307" s="30"/>
    </row>
    <row r="2308" spans="1:6" x14ac:dyDescent="0.25">
      <c r="A2308" s="30" t="s">
        <v>4624</v>
      </c>
      <c r="B2308" s="30" t="s">
        <v>4625</v>
      </c>
      <c r="C2308" s="47" t="s">
        <v>29</v>
      </c>
      <c r="D2308" s="47" t="s">
        <v>23</v>
      </c>
      <c r="E2308" s="46" t="s">
        <v>24</v>
      </c>
      <c r="F2308" s="30"/>
    </row>
    <row r="2309" spans="1:6" x14ac:dyDescent="0.25">
      <c r="A2309" s="30" t="s">
        <v>4626</v>
      </c>
      <c r="B2309" s="30" t="s">
        <v>4627</v>
      </c>
      <c r="C2309" s="47" t="s">
        <v>29</v>
      </c>
      <c r="D2309" s="47" t="s">
        <v>23</v>
      </c>
      <c r="E2309" s="46" t="s">
        <v>24</v>
      </c>
      <c r="F2309" s="30"/>
    </row>
    <row r="2310" spans="1:6" x14ac:dyDescent="0.25">
      <c r="A2310" s="30" t="s">
        <v>4628</v>
      </c>
      <c r="B2310" s="30" t="s">
        <v>4629</v>
      </c>
      <c r="C2310" s="47" t="s">
        <v>22</v>
      </c>
      <c r="D2310" s="47" t="s">
        <v>23</v>
      </c>
      <c r="E2310" s="46" t="s">
        <v>24</v>
      </c>
      <c r="F2310" s="30"/>
    </row>
    <row r="2311" spans="1:6" x14ac:dyDescent="0.25">
      <c r="A2311" s="30" t="s">
        <v>4630</v>
      </c>
      <c r="B2311" s="30" t="s">
        <v>4631</v>
      </c>
      <c r="C2311" s="47" t="s">
        <v>29</v>
      </c>
      <c r="D2311" s="47" t="s">
        <v>23</v>
      </c>
      <c r="E2311" s="46" t="s">
        <v>24</v>
      </c>
      <c r="F2311" s="30"/>
    </row>
    <row r="2312" spans="1:6" x14ac:dyDescent="0.25">
      <c r="A2312" s="30" t="s">
        <v>4632</v>
      </c>
      <c r="B2312" s="30" t="s">
        <v>4633</v>
      </c>
      <c r="C2312" s="47" t="s">
        <v>29</v>
      </c>
      <c r="D2312" s="47" t="s">
        <v>23</v>
      </c>
      <c r="E2312" s="46" t="s">
        <v>24</v>
      </c>
      <c r="F2312" s="30"/>
    </row>
    <row r="2313" spans="1:6" x14ac:dyDescent="0.25">
      <c r="A2313" s="30" t="s">
        <v>4634</v>
      </c>
      <c r="B2313" s="30" t="s">
        <v>4635</v>
      </c>
      <c r="C2313" s="47" t="s">
        <v>29</v>
      </c>
      <c r="D2313" s="47" t="s">
        <v>23</v>
      </c>
      <c r="E2313" s="46" t="s">
        <v>24</v>
      </c>
      <c r="F2313" s="30"/>
    </row>
    <row r="2314" spans="1:6" x14ac:dyDescent="0.25">
      <c r="A2314" s="30" t="s">
        <v>4636</v>
      </c>
      <c r="B2314" s="30" t="s">
        <v>4637</v>
      </c>
      <c r="C2314" s="47" t="s">
        <v>29</v>
      </c>
      <c r="D2314" s="47" t="s">
        <v>23</v>
      </c>
      <c r="E2314" s="46" t="s">
        <v>24</v>
      </c>
      <c r="F2314" s="30"/>
    </row>
    <row r="2315" spans="1:6" x14ac:dyDescent="0.25">
      <c r="A2315" s="30" t="s">
        <v>4638</v>
      </c>
      <c r="B2315" s="30" t="s">
        <v>4639</v>
      </c>
      <c r="C2315" s="47" t="s">
        <v>29</v>
      </c>
      <c r="D2315" s="47" t="s">
        <v>23</v>
      </c>
      <c r="E2315" s="46" t="s">
        <v>24</v>
      </c>
      <c r="F2315" s="30"/>
    </row>
    <row r="2316" spans="1:6" x14ac:dyDescent="0.25">
      <c r="A2316" s="30" t="s">
        <v>4640</v>
      </c>
      <c r="B2316" s="30" t="s">
        <v>4641</v>
      </c>
      <c r="C2316" s="47" t="s">
        <v>29</v>
      </c>
      <c r="D2316" s="47" t="s">
        <v>23</v>
      </c>
      <c r="E2316" s="46" t="s">
        <v>24</v>
      </c>
      <c r="F2316" s="30"/>
    </row>
    <row r="2317" spans="1:6" x14ac:dyDescent="0.25">
      <c r="A2317" s="30" t="s">
        <v>4642</v>
      </c>
      <c r="B2317" s="30" t="s">
        <v>4643</v>
      </c>
      <c r="C2317" s="47" t="s">
        <v>29</v>
      </c>
      <c r="D2317" s="47" t="s">
        <v>23</v>
      </c>
      <c r="E2317" s="46" t="s">
        <v>24</v>
      </c>
      <c r="F2317" s="30"/>
    </row>
    <row r="2318" spans="1:6" x14ac:dyDescent="0.25">
      <c r="A2318" s="30" t="s">
        <v>4644</v>
      </c>
      <c r="B2318" s="30" t="s">
        <v>4645</v>
      </c>
      <c r="C2318" s="47" t="s">
        <v>29</v>
      </c>
      <c r="D2318" s="47" t="s">
        <v>23</v>
      </c>
      <c r="E2318" s="46" t="s">
        <v>24</v>
      </c>
      <c r="F2318" s="30"/>
    </row>
    <row r="2319" spans="1:6" x14ac:dyDescent="0.25">
      <c r="A2319" s="30" t="s">
        <v>4646</v>
      </c>
      <c r="B2319" s="30" t="s">
        <v>4647</v>
      </c>
      <c r="C2319" s="47" t="s">
        <v>29</v>
      </c>
      <c r="D2319" s="47" t="s">
        <v>23</v>
      </c>
      <c r="E2319" s="46" t="s">
        <v>24</v>
      </c>
      <c r="F2319" s="30"/>
    </row>
    <row r="2320" spans="1:6" x14ac:dyDescent="0.25">
      <c r="A2320" s="30" t="s">
        <v>4648</v>
      </c>
      <c r="B2320" s="30" t="s">
        <v>4649</v>
      </c>
      <c r="C2320" s="47" t="s">
        <v>29</v>
      </c>
      <c r="D2320" s="47" t="s">
        <v>23</v>
      </c>
      <c r="E2320" s="46" t="s">
        <v>24</v>
      </c>
      <c r="F2320" s="30"/>
    </row>
    <row r="2321" spans="1:6" x14ac:dyDescent="0.25">
      <c r="A2321" s="30" t="s">
        <v>4650</v>
      </c>
      <c r="B2321" s="30" t="s">
        <v>4651</v>
      </c>
      <c r="C2321" s="47" t="s">
        <v>29</v>
      </c>
      <c r="D2321" s="47" t="s">
        <v>23</v>
      </c>
      <c r="E2321" s="46" t="s">
        <v>24</v>
      </c>
      <c r="F2321" s="30"/>
    </row>
    <row r="2322" spans="1:6" x14ac:dyDescent="0.25">
      <c r="A2322" s="30" t="s">
        <v>4652</v>
      </c>
      <c r="B2322" s="30" t="s">
        <v>4653</v>
      </c>
      <c r="C2322" s="47" t="s">
        <v>29</v>
      </c>
      <c r="D2322" s="47" t="s">
        <v>23</v>
      </c>
      <c r="E2322" s="46" t="s">
        <v>24</v>
      </c>
      <c r="F2322" s="30"/>
    </row>
    <row r="2323" spans="1:6" x14ac:dyDescent="0.25">
      <c r="A2323" s="30" t="s">
        <v>4654</v>
      </c>
      <c r="B2323" s="30" t="s">
        <v>4655</v>
      </c>
      <c r="C2323" s="47" t="s">
        <v>29</v>
      </c>
      <c r="D2323" s="47" t="s">
        <v>23</v>
      </c>
      <c r="E2323" s="46" t="s">
        <v>24</v>
      </c>
      <c r="F2323" s="30"/>
    </row>
    <row r="2324" spans="1:6" x14ac:dyDescent="0.25">
      <c r="A2324" s="30" t="s">
        <v>4656</v>
      </c>
      <c r="B2324" s="30" t="s">
        <v>4657</v>
      </c>
      <c r="C2324" s="47" t="s">
        <v>22</v>
      </c>
      <c r="D2324" s="47" t="s">
        <v>23</v>
      </c>
      <c r="E2324" s="46" t="s">
        <v>24</v>
      </c>
      <c r="F2324" s="30"/>
    </row>
    <row r="2325" spans="1:6" x14ac:dyDescent="0.25">
      <c r="A2325" s="30" t="s">
        <v>4658</v>
      </c>
      <c r="B2325" s="30" t="s">
        <v>4659</v>
      </c>
      <c r="C2325" s="47" t="s">
        <v>22</v>
      </c>
      <c r="D2325" s="47" t="s">
        <v>23</v>
      </c>
      <c r="E2325" s="46" t="s">
        <v>24</v>
      </c>
      <c r="F2325" s="30"/>
    </row>
    <row r="2326" spans="1:6" x14ac:dyDescent="0.25">
      <c r="A2326" s="30" t="s">
        <v>4660</v>
      </c>
      <c r="B2326" s="30" t="s">
        <v>4661</v>
      </c>
      <c r="C2326" s="47" t="s">
        <v>22</v>
      </c>
      <c r="D2326" s="47" t="s">
        <v>23</v>
      </c>
      <c r="E2326" s="46" t="s">
        <v>24</v>
      </c>
      <c r="F2326" s="30"/>
    </row>
    <row r="2327" spans="1:6" x14ac:dyDescent="0.25">
      <c r="A2327" s="30" t="s">
        <v>4662</v>
      </c>
      <c r="B2327" s="30" t="s">
        <v>4663</v>
      </c>
      <c r="C2327" s="47" t="s">
        <v>29</v>
      </c>
      <c r="D2327" s="47" t="s">
        <v>23</v>
      </c>
      <c r="E2327" s="46" t="s">
        <v>24</v>
      </c>
      <c r="F2327" s="30"/>
    </row>
    <row r="2328" spans="1:6" x14ac:dyDescent="0.25">
      <c r="A2328" s="30" t="s">
        <v>4664</v>
      </c>
      <c r="B2328" s="30" t="s">
        <v>4665</v>
      </c>
      <c r="C2328" s="47" t="s">
        <v>29</v>
      </c>
      <c r="D2328" s="47" t="s">
        <v>23</v>
      </c>
      <c r="E2328" s="46" t="s">
        <v>24</v>
      </c>
      <c r="F2328" s="30"/>
    </row>
    <row r="2329" spans="1:6" x14ac:dyDescent="0.25">
      <c r="A2329" s="30" t="s">
        <v>4666</v>
      </c>
      <c r="B2329" s="30" t="s">
        <v>4667</v>
      </c>
      <c r="C2329" s="47" t="s">
        <v>29</v>
      </c>
      <c r="D2329" s="47" t="s">
        <v>23</v>
      </c>
      <c r="E2329" s="46" t="s">
        <v>24</v>
      </c>
      <c r="F2329" s="30"/>
    </row>
    <row r="2330" spans="1:6" x14ac:dyDescent="0.25">
      <c r="A2330" s="30" t="s">
        <v>4668</v>
      </c>
      <c r="B2330" s="30" t="s">
        <v>4669</v>
      </c>
      <c r="C2330" s="47" t="s">
        <v>29</v>
      </c>
      <c r="D2330" s="47" t="s">
        <v>23</v>
      </c>
      <c r="E2330" s="46" t="s">
        <v>24</v>
      </c>
      <c r="F2330" s="30"/>
    </row>
    <row r="2331" spans="1:6" x14ac:dyDescent="0.25">
      <c r="A2331" s="30" t="s">
        <v>4670</v>
      </c>
      <c r="B2331" s="30" t="s">
        <v>4671</v>
      </c>
      <c r="C2331" s="47" t="s">
        <v>29</v>
      </c>
      <c r="D2331" s="47" t="s">
        <v>23</v>
      </c>
      <c r="E2331" s="46" t="s">
        <v>24</v>
      </c>
      <c r="F2331" s="30"/>
    </row>
    <row r="2332" spans="1:6" x14ac:dyDescent="0.25">
      <c r="A2332" s="30" t="s">
        <v>4672</v>
      </c>
      <c r="B2332" s="30" t="s">
        <v>4673</v>
      </c>
      <c r="C2332" s="47" t="s">
        <v>29</v>
      </c>
      <c r="D2332" s="47" t="s">
        <v>23</v>
      </c>
      <c r="E2332" s="46" t="s">
        <v>24</v>
      </c>
      <c r="F2332" s="30"/>
    </row>
    <row r="2333" spans="1:6" x14ac:dyDescent="0.25">
      <c r="A2333" s="30" t="s">
        <v>4674</v>
      </c>
      <c r="B2333" s="30" t="s">
        <v>4675</v>
      </c>
      <c r="C2333" s="47" t="s">
        <v>29</v>
      </c>
      <c r="D2333" s="47" t="s">
        <v>23</v>
      </c>
      <c r="E2333" s="46" t="s">
        <v>24</v>
      </c>
      <c r="F2333" s="30"/>
    </row>
    <row r="2334" spans="1:6" x14ac:dyDescent="0.25">
      <c r="A2334" s="30" t="s">
        <v>4676</v>
      </c>
      <c r="B2334" s="30" t="s">
        <v>4677</v>
      </c>
      <c r="C2334" s="47" t="s">
        <v>29</v>
      </c>
      <c r="D2334" s="47" t="s">
        <v>23</v>
      </c>
      <c r="E2334" s="46" t="s">
        <v>24</v>
      </c>
      <c r="F2334" s="30"/>
    </row>
    <row r="2335" spans="1:6" x14ac:dyDescent="0.25">
      <c r="A2335" s="30" t="s">
        <v>4678</v>
      </c>
      <c r="B2335" s="30" t="s">
        <v>4679</v>
      </c>
      <c r="C2335" s="47" t="s">
        <v>29</v>
      </c>
      <c r="D2335" s="47" t="s">
        <v>23</v>
      </c>
      <c r="E2335" s="46" t="s">
        <v>24</v>
      </c>
      <c r="F2335" s="30"/>
    </row>
    <row r="2336" spans="1:6" x14ac:dyDescent="0.25">
      <c r="A2336" s="30" t="s">
        <v>4680</v>
      </c>
      <c r="B2336" s="30" t="s">
        <v>4681</v>
      </c>
      <c r="C2336" s="47" t="s">
        <v>29</v>
      </c>
      <c r="D2336" s="47" t="s">
        <v>23</v>
      </c>
      <c r="E2336" s="46" t="s">
        <v>24</v>
      </c>
      <c r="F2336" s="30"/>
    </row>
    <row r="2337" spans="1:6" x14ac:dyDescent="0.25">
      <c r="A2337" s="30" t="s">
        <v>4682</v>
      </c>
      <c r="B2337" s="30" t="s">
        <v>4683</v>
      </c>
      <c r="C2337" s="47" t="s">
        <v>29</v>
      </c>
      <c r="D2337" s="47" t="s">
        <v>23</v>
      </c>
      <c r="E2337" s="46" t="s">
        <v>24</v>
      </c>
      <c r="F2337" s="30"/>
    </row>
    <row r="2338" spans="1:6" x14ac:dyDescent="0.25">
      <c r="A2338" s="30" t="s">
        <v>4684</v>
      </c>
      <c r="B2338" s="30" t="s">
        <v>4685</v>
      </c>
      <c r="C2338" s="47" t="s">
        <v>29</v>
      </c>
      <c r="D2338" s="47" t="s">
        <v>23</v>
      </c>
      <c r="E2338" s="46" t="s">
        <v>24</v>
      </c>
      <c r="F2338" s="30"/>
    </row>
    <row r="2339" spans="1:6" x14ac:dyDescent="0.25">
      <c r="A2339" s="30" t="s">
        <v>4686</v>
      </c>
      <c r="B2339" s="30" t="s">
        <v>4687</v>
      </c>
      <c r="C2339" s="47" t="s">
        <v>29</v>
      </c>
      <c r="D2339" s="47" t="s">
        <v>23</v>
      </c>
      <c r="E2339" s="46" t="s">
        <v>24</v>
      </c>
      <c r="F2339" s="30"/>
    </row>
    <row r="2340" spans="1:6" x14ac:dyDescent="0.25">
      <c r="A2340" s="30" t="s">
        <v>4688</v>
      </c>
      <c r="B2340" s="30" t="s">
        <v>4689</v>
      </c>
      <c r="C2340" s="47" t="s">
        <v>29</v>
      </c>
      <c r="D2340" s="47" t="s">
        <v>23</v>
      </c>
      <c r="E2340" s="46" t="s">
        <v>24</v>
      </c>
      <c r="F2340" s="30"/>
    </row>
    <row r="2341" spans="1:6" x14ac:dyDescent="0.25">
      <c r="A2341" s="30" t="s">
        <v>4690</v>
      </c>
      <c r="B2341" s="30" t="s">
        <v>4691</v>
      </c>
      <c r="C2341" s="47" t="s">
        <v>29</v>
      </c>
      <c r="D2341" s="47" t="s">
        <v>23</v>
      </c>
      <c r="E2341" s="46" t="s">
        <v>24</v>
      </c>
      <c r="F2341" s="30"/>
    </row>
    <row r="2342" spans="1:6" x14ac:dyDescent="0.25">
      <c r="A2342" s="30" t="s">
        <v>4692</v>
      </c>
      <c r="B2342" s="30" t="s">
        <v>4693</v>
      </c>
      <c r="C2342" s="47" t="s">
        <v>29</v>
      </c>
      <c r="D2342" s="47" t="s">
        <v>23</v>
      </c>
      <c r="E2342" s="46" t="s">
        <v>24</v>
      </c>
      <c r="F2342" s="30"/>
    </row>
    <row r="2343" spans="1:6" x14ac:dyDescent="0.25">
      <c r="A2343" s="30" t="s">
        <v>4694</v>
      </c>
      <c r="B2343" s="30" t="s">
        <v>4695</v>
      </c>
      <c r="C2343" s="47" t="s">
        <v>29</v>
      </c>
      <c r="D2343" s="47" t="s">
        <v>23</v>
      </c>
      <c r="E2343" s="46" t="s">
        <v>24</v>
      </c>
      <c r="F2343" s="30"/>
    </row>
    <row r="2344" spans="1:6" x14ac:dyDescent="0.25">
      <c r="A2344" s="30" t="s">
        <v>4696</v>
      </c>
      <c r="B2344" s="30" t="s">
        <v>4697</v>
      </c>
      <c r="C2344" s="47" t="s">
        <v>29</v>
      </c>
      <c r="D2344" s="47" t="s">
        <v>23</v>
      </c>
      <c r="E2344" s="46" t="s">
        <v>24</v>
      </c>
      <c r="F2344" s="30"/>
    </row>
    <row r="2345" spans="1:6" x14ac:dyDescent="0.25">
      <c r="A2345" s="30" t="s">
        <v>4698</v>
      </c>
      <c r="B2345" s="30" t="s">
        <v>4699</v>
      </c>
      <c r="C2345" s="47" t="s">
        <v>22</v>
      </c>
      <c r="D2345" s="47" t="s">
        <v>23</v>
      </c>
      <c r="E2345" s="46" t="s">
        <v>24</v>
      </c>
      <c r="F2345" s="30"/>
    </row>
    <row r="2346" spans="1:6" x14ac:dyDescent="0.25">
      <c r="A2346" s="30" t="s">
        <v>4700</v>
      </c>
      <c r="B2346" s="30" t="s">
        <v>4701</v>
      </c>
      <c r="C2346" s="47" t="s">
        <v>22</v>
      </c>
      <c r="D2346" s="47" t="s">
        <v>23</v>
      </c>
      <c r="E2346" s="46" t="s">
        <v>24</v>
      </c>
      <c r="F2346" s="30"/>
    </row>
    <row r="2347" spans="1:6" x14ac:dyDescent="0.25">
      <c r="A2347" s="30" t="s">
        <v>4702</v>
      </c>
      <c r="B2347" s="30" t="s">
        <v>4703</v>
      </c>
      <c r="C2347" s="47" t="s">
        <v>29</v>
      </c>
      <c r="D2347" s="47" t="s">
        <v>23</v>
      </c>
      <c r="E2347" s="46" t="s">
        <v>24</v>
      </c>
      <c r="F2347" s="30"/>
    </row>
    <row r="2348" spans="1:6" x14ac:dyDescent="0.25">
      <c r="A2348" s="30" t="s">
        <v>4704</v>
      </c>
      <c r="B2348" s="30" t="s">
        <v>4705</v>
      </c>
      <c r="C2348" s="47" t="s">
        <v>29</v>
      </c>
      <c r="D2348" s="47" t="s">
        <v>23</v>
      </c>
      <c r="E2348" s="46" t="s">
        <v>24</v>
      </c>
      <c r="F2348" s="30"/>
    </row>
    <row r="2349" spans="1:6" x14ac:dyDescent="0.25">
      <c r="A2349" s="48" t="s">
        <v>4706</v>
      </c>
      <c r="B2349" s="49">
        <v>112404001</v>
      </c>
      <c r="C2349" s="47" t="s">
        <v>22</v>
      </c>
      <c r="D2349" s="47">
        <v>20260201</v>
      </c>
      <c r="E2349" s="46" t="s">
        <v>2558</v>
      </c>
      <c r="F2349" s="30" t="s">
        <v>4707</v>
      </c>
    </row>
    <row r="2350" spans="1:6" x14ac:dyDescent="0.25">
      <c r="A2350" s="30" t="s">
        <v>4708</v>
      </c>
      <c r="B2350" s="30" t="s">
        <v>4709</v>
      </c>
      <c r="C2350" s="47" t="s">
        <v>22</v>
      </c>
      <c r="D2350" s="47" t="s">
        <v>23</v>
      </c>
      <c r="E2350" s="46" t="s">
        <v>24</v>
      </c>
      <c r="F2350" s="30"/>
    </row>
    <row r="2351" spans="1:6" x14ac:dyDescent="0.25">
      <c r="A2351" s="30" t="s">
        <v>4710</v>
      </c>
      <c r="B2351" s="30" t="s">
        <v>4711</v>
      </c>
      <c r="C2351" s="47" t="s">
        <v>29</v>
      </c>
      <c r="D2351" s="47" t="s">
        <v>23</v>
      </c>
      <c r="E2351" s="31" t="s">
        <v>24</v>
      </c>
      <c r="F2351" s="30"/>
    </row>
    <row r="2352" spans="1:6" x14ac:dyDescent="0.25">
      <c r="A2352" s="30" t="s">
        <v>4712</v>
      </c>
      <c r="B2352" s="30" t="s">
        <v>4713</v>
      </c>
      <c r="C2352" s="47" t="s">
        <v>29</v>
      </c>
      <c r="D2352" s="47" t="s">
        <v>23</v>
      </c>
      <c r="E2352" s="46" t="s">
        <v>24</v>
      </c>
      <c r="F2352" s="30"/>
    </row>
    <row r="2353" spans="1:6" x14ac:dyDescent="0.25">
      <c r="A2353" s="30" t="s">
        <v>4714</v>
      </c>
      <c r="B2353" s="30" t="s">
        <v>4715</v>
      </c>
      <c r="C2353" s="47" t="s">
        <v>29</v>
      </c>
      <c r="D2353" s="47" t="s">
        <v>23</v>
      </c>
      <c r="E2353" s="46" t="s">
        <v>24</v>
      </c>
      <c r="F2353" s="30"/>
    </row>
    <row r="2354" spans="1:6" x14ac:dyDescent="0.25">
      <c r="A2354" s="30" t="s">
        <v>4716</v>
      </c>
      <c r="B2354" s="30" t="s">
        <v>4717</v>
      </c>
      <c r="C2354" s="47" t="s">
        <v>29</v>
      </c>
      <c r="D2354" s="47" t="s">
        <v>23</v>
      </c>
      <c r="E2354" s="46" t="s">
        <v>24</v>
      </c>
      <c r="F2354" s="30"/>
    </row>
    <row r="2355" spans="1:6" x14ac:dyDescent="0.25">
      <c r="A2355" s="30" t="s">
        <v>4718</v>
      </c>
      <c r="B2355" s="30" t="s">
        <v>4719</v>
      </c>
      <c r="C2355" s="47" t="s">
        <v>29</v>
      </c>
      <c r="D2355" s="47" t="s">
        <v>23</v>
      </c>
      <c r="E2355" s="46" t="s">
        <v>24</v>
      </c>
      <c r="F2355" s="30"/>
    </row>
    <row r="2356" spans="1:6" x14ac:dyDescent="0.25">
      <c r="A2356" s="30" t="s">
        <v>4720</v>
      </c>
      <c r="B2356" s="30" t="s">
        <v>4721</v>
      </c>
      <c r="C2356" s="47" t="s">
        <v>22</v>
      </c>
      <c r="D2356" s="47" t="s">
        <v>23</v>
      </c>
      <c r="E2356" s="46" t="s">
        <v>24</v>
      </c>
      <c r="F2356" s="30"/>
    </row>
    <row r="2357" spans="1:6" x14ac:dyDescent="0.25">
      <c r="A2357" s="30" t="s">
        <v>4722</v>
      </c>
      <c r="B2357" s="30" t="s">
        <v>4723</v>
      </c>
      <c r="C2357" s="47" t="s">
        <v>29</v>
      </c>
      <c r="D2357" s="47" t="s">
        <v>23</v>
      </c>
      <c r="E2357" s="46" t="s">
        <v>24</v>
      </c>
      <c r="F2357" s="30"/>
    </row>
    <row r="2358" spans="1:6" x14ac:dyDescent="0.25">
      <c r="A2358" s="30" t="s">
        <v>4724</v>
      </c>
      <c r="B2358" s="30" t="s">
        <v>4725</v>
      </c>
      <c r="C2358" s="47" t="s">
        <v>29</v>
      </c>
      <c r="D2358" s="47" t="s">
        <v>23</v>
      </c>
      <c r="E2358" s="46" t="s">
        <v>24</v>
      </c>
      <c r="F2358" s="30"/>
    </row>
    <row r="2359" spans="1:6" x14ac:dyDescent="0.25">
      <c r="A2359" s="30" t="s">
        <v>4726</v>
      </c>
      <c r="B2359" s="30" t="s">
        <v>4727</v>
      </c>
      <c r="C2359" s="47" t="s">
        <v>29</v>
      </c>
      <c r="D2359" s="47" t="s">
        <v>23</v>
      </c>
      <c r="E2359" s="46" t="s">
        <v>24</v>
      </c>
      <c r="F2359" s="30"/>
    </row>
    <row r="2360" spans="1:6" x14ac:dyDescent="0.25">
      <c r="A2360" s="30" t="s">
        <v>4728</v>
      </c>
      <c r="B2360" s="30" t="s">
        <v>4729</v>
      </c>
      <c r="C2360" s="47" t="s">
        <v>29</v>
      </c>
      <c r="D2360" s="47" t="s">
        <v>23</v>
      </c>
      <c r="E2360" s="46" t="s">
        <v>24</v>
      </c>
      <c r="F2360" s="30"/>
    </row>
    <row r="2361" spans="1:6" x14ac:dyDescent="0.25">
      <c r="A2361" s="30" t="s">
        <v>4730</v>
      </c>
      <c r="B2361" s="30" t="s">
        <v>4731</v>
      </c>
      <c r="C2361" s="47" t="s">
        <v>29</v>
      </c>
      <c r="D2361" s="47" t="s">
        <v>23</v>
      </c>
      <c r="E2361" s="46" t="s">
        <v>24</v>
      </c>
      <c r="F2361" s="30"/>
    </row>
    <row r="2362" spans="1:6" x14ac:dyDescent="0.25">
      <c r="A2362" s="30" t="s">
        <v>4732</v>
      </c>
      <c r="B2362" s="30" t="s">
        <v>4733</v>
      </c>
      <c r="C2362" s="47" t="s">
        <v>29</v>
      </c>
      <c r="D2362" s="47" t="s">
        <v>23</v>
      </c>
      <c r="E2362" s="46" t="s">
        <v>24</v>
      </c>
      <c r="F2362" s="30"/>
    </row>
    <row r="2363" spans="1:6" x14ac:dyDescent="0.25">
      <c r="A2363" s="30" t="s">
        <v>4734</v>
      </c>
      <c r="B2363" s="30" t="s">
        <v>4735</v>
      </c>
      <c r="C2363" s="47" t="s">
        <v>22</v>
      </c>
      <c r="D2363" s="47" t="s">
        <v>23</v>
      </c>
      <c r="E2363" s="46" t="s">
        <v>24</v>
      </c>
      <c r="F2363" s="30"/>
    </row>
    <row r="2364" spans="1:6" x14ac:dyDescent="0.25">
      <c r="A2364" s="30" t="s">
        <v>4736</v>
      </c>
      <c r="B2364" s="30" t="s">
        <v>4737</v>
      </c>
      <c r="C2364" s="47" t="s">
        <v>22</v>
      </c>
      <c r="D2364" s="47" t="s">
        <v>23</v>
      </c>
      <c r="E2364" s="46" t="s">
        <v>24</v>
      </c>
      <c r="F2364" s="30"/>
    </row>
    <row r="2365" spans="1:6" x14ac:dyDescent="0.25">
      <c r="A2365" s="30" t="s">
        <v>4738</v>
      </c>
      <c r="B2365" s="30" t="s">
        <v>4739</v>
      </c>
      <c r="C2365" s="47" t="s">
        <v>22</v>
      </c>
      <c r="D2365" s="47" t="s">
        <v>23</v>
      </c>
      <c r="E2365" s="46" t="s">
        <v>24</v>
      </c>
      <c r="F2365" s="30"/>
    </row>
    <row r="2366" spans="1:6" x14ac:dyDescent="0.25">
      <c r="A2366" s="30" t="s">
        <v>4740</v>
      </c>
      <c r="B2366" s="30" t="s">
        <v>4741</v>
      </c>
      <c r="C2366" s="47" t="s">
        <v>22</v>
      </c>
      <c r="D2366" s="47" t="s">
        <v>23</v>
      </c>
      <c r="E2366" s="46" t="s">
        <v>24</v>
      </c>
      <c r="F2366" s="30"/>
    </row>
    <row r="2367" spans="1:6" x14ac:dyDescent="0.25">
      <c r="A2367" s="30" t="s">
        <v>4742</v>
      </c>
      <c r="B2367" s="30" t="s">
        <v>4743</v>
      </c>
      <c r="C2367" s="47" t="s">
        <v>29</v>
      </c>
      <c r="D2367" s="47" t="s">
        <v>23</v>
      </c>
      <c r="E2367" s="46" t="s">
        <v>24</v>
      </c>
      <c r="F2367" s="30"/>
    </row>
    <row r="2368" spans="1:6" x14ac:dyDescent="0.25">
      <c r="A2368" s="30" t="s">
        <v>4744</v>
      </c>
      <c r="B2368" s="30" t="s">
        <v>4745</v>
      </c>
      <c r="C2368" s="47" t="s">
        <v>29</v>
      </c>
      <c r="D2368" s="47" t="s">
        <v>23</v>
      </c>
      <c r="E2368" s="46" t="s">
        <v>24</v>
      </c>
      <c r="F2368" s="30"/>
    </row>
    <row r="2369" spans="1:6" x14ac:dyDescent="0.25">
      <c r="A2369" s="30" t="s">
        <v>4746</v>
      </c>
      <c r="B2369" s="30" t="s">
        <v>4747</v>
      </c>
      <c r="C2369" s="47" t="s">
        <v>29</v>
      </c>
      <c r="D2369" s="47" t="s">
        <v>23</v>
      </c>
      <c r="E2369" s="46" t="s">
        <v>24</v>
      </c>
      <c r="F2369" s="30"/>
    </row>
    <row r="2370" spans="1:6" x14ac:dyDescent="0.25">
      <c r="A2370" s="30" t="s">
        <v>4748</v>
      </c>
      <c r="B2370" s="30" t="s">
        <v>4749</v>
      </c>
      <c r="C2370" s="47" t="s">
        <v>29</v>
      </c>
      <c r="D2370" s="47" t="s">
        <v>23</v>
      </c>
      <c r="E2370" s="46" t="s">
        <v>24</v>
      </c>
      <c r="F2370" s="30"/>
    </row>
    <row r="2371" spans="1:6" x14ac:dyDescent="0.25">
      <c r="A2371" s="30" t="s">
        <v>4750</v>
      </c>
      <c r="B2371" s="30" t="s">
        <v>4751</v>
      </c>
      <c r="C2371" s="47" t="s">
        <v>29</v>
      </c>
      <c r="D2371" s="47" t="s">
        <v>23</v>
      </c>
      <c r="E2371" s="46" t="s">
        <v>24</v>
      </c>
      <c r="F2371" s="30"/>
    </row>
    <row r="2372" spans="1:6" x14ac:dyDescent="0.25">
      <c r="A2372" s="30" t="s">
        <v>4752</v>
      </c>
      <c r="B2372" s="30" t="s">
        <v>4753</v>
      </c>
      <c r="C2372" s="47" t="s">
        <v>22</v>
      </c>
      <c r="D2372" s="47" t="s">
        <v>23</v>
      </c>
      <c r="E2372" s="46" t="s">
        <v>24</v>
      </c>
      <c r="F2372" s="30"/>
    </row>
    <row r="2373" spans="1:6" x14ac:dyDescent="0.25">
      <c r="A2373" s="30" t="s">
        <v>4754</v>
      </c>
      <c r="B2373" s="30" t="s">
        <v>4755</v>
      </c>
      <c r="C2373" s="47" t="s">
        <v>29</v>
      </c>
      <c r="D2373" s="47" t="s">
        <v>23</v>
      </c>
      <c r="E2373" s="46" t="s">
        <v>24</v>
      </c>
      <c r="F2373" s="30"/>
    </row>
    <row r="2374" spans="1:6" x14ac:dyDescent="0.25">
      <c r="A2374" s="30" t="s">
        <v>4756</v>
      </c>
      <c r="B2374" s="30" t="s">
        <v>4757</v>
      </c>
      <c r="C2374" s="47" t="s">
        <v>29</v>
      </c>
      <c r="D2374" s="47" t="s">
        <v>23</v>
      </c>
      <c r="E2374" s="46" t="s">
        <v>24</v>
      </c>
      <c r="F2374" s="30"/>
    </row>
    <row r="2375" spans="1:6" x14ac:dyDescent="0.25">
      <c r="A2375" s="30" t="s">
        <v>4758</v>
      </c>
      <c r="B2375" s="30" t="s">
        <v>4759</v>
      </c>
      <c r="C2375" s="47" t="s">
        <v>29</v>
      </c>
      <c r="D2375" s="47" t="s">
        <v>23</v>
      </c>
      <c r="E2375" s="46" t="s">
        <v>24</v>
      </c>
      <c r="F2375" s="30"/>
    </row>
    <row r="2376" spans="1:6" x14ac:dyDescent="0.25">
      <c r="A2376" s="30" t="s">
        <v>4760</v>
      </c>
      <c r="B2376" s="30" t="s">
        <v>4761</v>
      </c>
      <c r="C2376" s="47" t="s">
        <v>29</v>
      </c>
      <c r="D2376" s="47" t="s">
        <v>23</v>
      </c>
      <c r="E2376" s="46" t="s">
        <v>24</v>
      </c>
      <c r="F2376" s="30"/>
    </row>
    <row r="2377" spans="1:6" x14ac:dyDescent="0.25">
      <c r="A2377" s="30" t="s">
        <v>4762</v>
      </c>
      <c r="B2377" s="30" t="s">
        <v>4763</v>
      </c>
      <c r="C2377" s="47" t="s">
        <v>29</v>
      </c>
      <c r="D2377" s="47" t="s">
        <v>23</v>
      </c>
      <c r="E2377" s="46" t="s">
        <v>24</v>
      </c>
      <c r="F2377" s="30"/>
    </row>
    <row r="2378" spans="1:6" x14ac:dyDescent="0.25">
      <c r="A2378" s="30" t="s">
        <v>4764</v>
      </c>
      <c r="B2378" s="30" t="s">
        <v>4765</v>
      </c>
      <c r="C2378" s="47" t="s">
        <v>22</v>
      </c>
      <c r="D2378" s="47" t="s">
        <v>23</v>
      </c>
      <c r="E2378" s="46" t="s">
        <v>24</v>
      </c>
      <c r="F2378" s="30"/>
    </row>
    <row r="2379" spans="1:6" x14ac:dyDescent="0.25">
      <c r="A2379" s="30" t="s">
        <v>4766</v>
      </c>
      <c r="B2379" s="30" t="s">
        <v>4767</v>
      </c>
      <c r="C2379" s="47" t="s">
        <v>29</v>
      </c>
      <c r="D2379" s="47" t="s">
        <v>23</v>
      </c>
      <c r="E2379" s="46" t="s">
        <v>24</v>
      </c>
      <c r="F2379" s="30"/>
    </row>
    <row r="2380" spans="1:6" x14ac:dyDescent="0.25">
      <c r="A2380" s="30" t="s">
        <v>4768</v>
      </c>
      <c r="B2380" s="30" t="s">
        <v>4769</v>
      </c>
      <c r="C2380" s="47" t="s">
        <v>22</v>
      </c>
      <c r="D2380" s="47" t="s">
        <v>23</v>
      </c>
      <c r="E2380" s="46" t="s">
        <v>24</v>
      </c>
      <c r="F2380" s="30"/>
    </row>
    <row r="2381" spans="1:6" x14ac:dyDescent="0.25">
      <c r="A2381" s="30" t="s">
        <v>4770</v>
      </c>
      <c r="B2381" s="30" t="s">
        <v>4771</v>
      </c>
      <c r="C2381" s="47" t="s">
        <v>29</v>
      </c>
      <c r="D2381" s="47" t="s">
        <v>23</v>
      </c>
      <c r="E2381" s="46" t="s">
        <v>24</v>
      </c>
      <c r="F2381" s="30"/>
    </row>
    <row r="2382" spans="1:6" x14ac:dyDescent="0.25">
      <c r="A2382" s="30" t="s">
        <v>4772</v>
      </c>
      <c r="B2382" s="30" t="s">
        <v>4773</v>
      </c>
      <c r="C2382" s="47" t="s">
        <v>22</v>
      </c>
      <c r="D2382" s="47" t="s">
        <v>23</v>
      </c>
      <c r="E2382" s="46" t="s">
        <v>24</v>
      </c>
      <c r="F2382" s="30"/>
    </row>
    <row r="2383" spans="1:6" x14ac:dyDescent="0.25">
      <c r="A2383" s="30" t="s">
        <v>4774</v>
      </c>
      <c r="B2383" s="30" t="s">
        <v>4775</v>
      </c>
      <c r="C2383" s="47" t="s">
        <v>29</v>
      </c>
      <c r="D2383" s="47" t="s">
        <v>23</v>
      </c>
      <c r="E2383" s="46" t="s">
        <v>24</v>
      </c>
      <c r="F2383" s="30"/>
    </row>
    <row r="2384" spans="1:6" x14ac:dyDescent="0.25">
      <c r="A2384" s="30" t="s">
        <v>4776</v>
      </c>
      <c r="B2384" s="30" t="s">
        <v>4777</v>
      </c>
      <c r="C2384" s="47" t="s">
        <v>22</v>
      </c>
      <c r="D2384" s="47" t="s">
        <v>23</v>
      </c>
      <c r="E2384" s="46" t="s">
        <v>24</v>
      </c>
      <c r="F2384" s="30"/>
    </row>
    <row r="2385" spans="1:6" x14ac:dyDescent="0.25">
      <c r="A2385" s="30" t="s">
        <v>4778</v>
      </c>
      <c r="B2385" s="30" t="s">
        <v>4779</v>
      </c>
      <c r="C2385" s="47" t="s">
        <v>29</v>
      </c>
      <c r="D2385" s="47" t="s">
        <v>23</v>
      </c>
      <c r="E2385" s="46" t="s">
        <v>24</v>
      </c>
      <c r="F2385" s="30"/>
    </row>
    <row r="2386" spans="1:6" x14ac:dyDescent="0.25">
      <c r="A2386" s="30" t="s">
        <v>4780</v>
      </c>
      <c r="B2386" s="30" t="s">
        <v>4781</v>
      </c>
      <c r="C2386" s="47" t="s">
        <v>29</v>
      </c>
      <c r="D2386" s="47" t="s">
        <v>23</v>
      </c>
      <c r="E2386" s="46" t="s">
        <v>24</v>
      </c>
      <c r="F2386" s="30"/>
    </row>
    <row r="2387" spans="1:6" x14ac:dyDescent="0.25">
      <c r="A2387" s="30" t="s">
        <v>4782</v>
      </c>
      <c r="B2387" s="30" t="s">
        <v>4783</v>
      </c>
      <c r="C2387" s="47" t="s">
        <v>22</v>
      </c>
      <c r="D2387" s="47" t="s">
        <v>23</v>
      </c>
      <c r="E2387" s="46" t="s">
        <v>24</v>
      </c>
      <c r="F2387" s="30"/>
    </row>
    <row r="2388" spans="1:6" x14ac:dyDescent="0.25">
      <c r="A2388" s="30" t="s">
        <v>4784</v>
      </c>
      <c r="B2388" s="30" t="s">
        <v>4785</v>
      </c>
      <c r="C2388" s="47" t="s">
        <v>22</v>
      </c>
      <c r="D2388" s="47" t="s">
        <v>23</v>
      </c>
      <c r="E2388" s="46" t="s">
        <v>24</v>
      </c>
      <c r="F2388" s="30"/>
    </row>
    <row r="2389" spans="1:6" x14ac:dyDescent="0.25">
      <c r="A2389" s="30" t="s">
        <v>4786</v>
      </c>
      <c r="B2389" s="30" t="s">
        <v>4787</v>
      </c>
      <c r="C2389" s="47" t="s">
        <v>29</v>
      </c>
      <c r="D2389" s="47" t="s">
        <v>23</v>
      </c>
      <c r="E2389" s="46" t="s">
        <v>24</v>
      </c>
      <c r="F2389" s="30"/>
    </row>
    <row r="2390" spans="1:6" x14ac:dyDescent="0.25">
      <c r="A2390" s="30" t="s">
        <v>4788</v>
      </c>
      <c r="B2390" s="30" t="s">
        <v>4789</v>
      </c>
      <c r="C2390" s="47" t="s">
        <v>29</v>
      </c>
      <c r="D2390" s="47" t="s">
        <v>23</v>
      </c>
      <c r="E2390" s="46" t="s">
        <v>24</v>
      </c>
      <c r="F2390" s="30"/>
    </row>
    <row r="2391" spans="1:6" x14ac:dyDescent="0.25">
      <c r="A2391" s="30" t="s">
        <v>4790</v>
      </c>
      <c r="B2391" s="30" t="s">
        <v>4791</v>
      </c>
      <c r="C2391" s="47" t="s">
        <v>29</v>
      </c>
      <c r="D2391" s="47" t="s">
        <v>23</v>
      </c>
      <c r="E2391" s="46" t="s">
        <v>24</v>
      </c>
      <c r="F2391" s="30"/>
    </row>
    <row r="2392" spans="1:6" x14ac:dyDescent="0.25">
      <c r="A2392" s="30" t="s">
        <v>4792</v>
      </c>
      <c r="B2392" s="30" t="s">
        <v>4793</v>
      </c>
      <c r="C2392" s="47" t="s">
        <v>29</v>
      </c>
      <c r="D2392" s="47" t="s">
        <v>23</v>
      </c>
      <c r="E2392" s="46" t="s">
        <v>24</v>
      </c>
      <c r="F2392" s="30"/>
    </row>
    <row r="2393" spans="1:6" s="21" customFormat="1" x14ac:dyDescent="0.25">
      <c r="A2393" s="22" t="s">
        <v>4794</v>
      </c>
      <c r="B2393" s="19">
        <v>67625003</v>
      </c>
      <c r="C2393" s="47">
        <v>20260201</v>
      </c>
      <c r="D2393" s="20" t="s">
        <v>23</v>
      </c>
      <c r="E2393" s="46" t="s">
        <v>24</v>
      </c>
      <c r="F2393" s="32"/>
    </row>
    <row r="2394" spans="1:6" x14ac:dyDescent="0.25">
      <c r="A2394" s="30" t="s">
        <v>4795</v>
      </c>
      <c r="B2394" s="30" t="s">
        <v>4796</v>
      </c>
      <c r="C2394" s="47" t="s">
        <v>29</v>
      </c>
      <c r="D2394" s="47" t="s">
        <v>23</v>
      </c>
      <c r="E2394" s="46" t="s">
        <v>24</v>
      </c>
      <c r="F2394" s="30"/>
    </row>
    <row r="2395" spans="1:6" x14ac:dyDescent="0.25">
      <c r="A2395" s="30" t="s">
        <v>4797</v>
      </c>
      <c r="B2395" s="30" t="s">
        <v>4798</v>
      </c>
      <c r="C2395" s="47" t="s">
        <v>29</v>
      </c>
      <c r="D2395" s="47" t="s">
        <v>23</v>
      </c>
      <c r="E2395" s="46" t="s">
        <v>24</v>
      </c>
      <c r="F2395" s="30"/>
    </row>
    <row r="2396" spans="1:6" x14ac:dyDescent="0.25">
      <c r="A2396" s="30" t="s">
        <v>4799</v>
      </c>
      <c r="B2396" s="30" t="s">
        <v>4800</v>
      </c>
      <c r="C2396" s="47" t="s">
        <v>29</v>
      </c>
      <c r="D2396" s="47" t="s">
        <v>23</v>
      </c>
      <c r="E2396" s="46" t="s">
        <v>24</v>
      </c>
      <c r="F2396" s="30"/>
    </row>
    <row r="2397" spans="1:6" x14ac:dyDescent="0.25">
      <c r="A2397" s="30" t="s">
        <v>4801</v>
      </c>
      <c r="B2397" s="30" t="s">
        <v>4802</v>
      </c>
      <c r="C2397" s="47" t="s">
        <v>29</v>
      </c>
      <c r="D2397" s="47" t="s">
        <v>23</v>
      </c>
      <c r="E2397" s="46" t="s">
        <v>24</v>
      </c>
      <c r="F2397" s="30"/>
    </row>
    <row r="2398" spans="1:6" x14ac:dyDescent="0.25">
      <c r="A2398" s="30" t="s">
        <v>4803</v>
      </c>
      <c r="B2398" s="30" t="s">
        <v>4804</v>
      </c>
      <c r="C2398" s="47" t="s">
        <v>29</v>
      </c>
      <c r="D2398" s="47" t="s">
        <v>23</v>
      </c>
      <c r="E2398" s="46" t="s">
        <v>24</v>
      </c>
      <c r="F2398" s="30"/>
    </row>
    <row r="2399" spans="1:6" x14ac:dyDescent="0.25">
      <c r="A2399" s="30" t="s">
        <v>4805</v>
      </c>
      <c r="B2399" s="30" t="s">
        <v>4806</v>
      </c>
      <c r="C2399" s="47" t="s">
        <v>22</v>
      </c>
      <c r="D2399" s="47" t="s">
        <v>23</v>
      </c>
      <c r="E2399" s="46" t="s">
        <v>24</v>
      </c>
      <c r="F2399" s="30"/>
    </row>
    <row r="2400" spans="1:6" x14ac:dyDescent="0.25">
      <c r="A2400" s="30" t="s">
        <v>4807</v>
      </c>
      <c r="B2400" s="30" t="s">
        <v>4808</v>
      </c>
      <c r="C2400" s="47" t="s">
        <v>29</v>
      </c>
      <c r="D2400" s="47" t="s">
        <v>23</v>
      </c>
      <c r="E2400" s="46" t="s">
        <v>24</v>
      </c>
      <c r="F2400" s="30"/>
    </row>
    <row r="2401" spans="1:6" x14ac:dyDescent="0.25">
      <c r="A2401" s="30" t="s">
        <v>4809</v>
      </c>
      <c r="B2401" s="30" t="s">
        <v>4810</v>
      </c>
      <c r="C2401" s="47" t="s">
        <v>29</v>
      </c>
      <c r="D2401" s="47" t="s">
        <v>23</v>
      </c>
      <c r="E2401" s="46" t="s">
        <v>24</v>
      </c>
      <c r="F2401" s="30"/>
    </row>
    <row r="2402" spans="1:6" x14ac:dyDescent="0.25">
      <c r="A2402" s="30" t="s">
        <v>4811</v>
      </c>
      <c r="B2402" s="30" t="s">
        <v>4812</v>
      </c>
      <c r="C2402" s="47" t="s">
        <v>29</v>
      </c>
      <c r="D2402" s="47" t="s">
        <v>23</v>
      </c>
      <c r="E2402" s="46" t="s">
        <v>24</v>
      </c>
      <c r="F2402" s="30"/>
    </row>
    <row r="2403" spans="1:6" x14ac:dyDescent="0.25">
      <c r="A2403" s="30" t="s">
        <v>4813</v>
      </c>
      <c r="B2403" s="30" t="s">
        <v>4814</v>
      </c>
      <c r="C2403" s="47" t="s">
        <v>22</v>
      </c>
      <c r="D2403" s="47" t="s">
        <v>23</v>
      </c>
      <c r="E2403" s="46" t="s">
        <v>24</v>
      </c>
      <c r="F2403" s="30"/>
    </row>
    <row r="2404" spans="1:6" x14ac:dyDescent="0.25">
      <c r="A2404" s="30" t="s">
        <v>4815</v>
      </c>
      <c r="B2404" s="30" t="s">
        <v>4816</v>
      </c>
      <c r="C2404" s="47" t="s">
        <v>29</v>
      </c>
      <c r="D2404" s="47" t="s">
        <v>23</v>
      </c>
      <c r="E2404" s="46" t="s">
        <v>24</v>
      </c>
      <c r="F2404" s="30"/>
    </row>
    <row r="2405" spans="1:6" x14ac:dyDescent="0.25">
      <c r="A2405" s="30" t="s">
        <v>4817</v>
      </c>
      <c r="B2405" s="30" t="s">
        <v>4818</v>
      </c>
      <c r="C2405" s="47" t="s">
        <v>29</v>
      </c>
      <c r="D2405" s="47" t="s">
        <v>23</v>
      </c>
      <c r="E2405" s="46" t="s">
        <v>24</v>
      </c>
      <c r="F2405" s="30"/>
    </row>
    <row r="2406" spans="1:6" x14ac:dyDescent="0.25">
      <c r="A2406" s="30" t="s">
        <v>4819</v>
      </c>
      <c r="B2406" s="30" t="s">
        <v>4820</v>
      </c>
      <c r="C2406" s="47" t="s">
        <v>29</v>
      </c>
      <c r="D2406" s="47" t="s">
        <v>23</v>
      </c>
      <c r="E2406" s="46" t="s">
        <v>24</v>
      </c>
      <c r="F2406" s="30"/>
    </row>
    <row r="2407" spans="1:6" x14ac:dyDescent="0.25">
      <c r="A2407" s="30" t="s">
        <v>4821</v>
      </c>
      <c r="B2407" s="30" t="s">
        <v>4822</v>
      </c>
      <c r="C2407" s="47" t="s">
        <v>29</v>
      </c>
      <c r="D2407" s="47" t="s">
        <v>23</v>
      </c>
      <c r="E2407" s="46" t="s">
        <v>24</v>
      </c>
      <c r="F2407" s="30"/>
    </row>
    <row r="2408" spans="1:6" x14ac:dyDescent="0.25">
      <c r="A2408" s="30" t="s">
        <v>4823</v>
      </c>
      <c r="B2408" s="30" t="s">
        <v>4824</v>
      </c>
      <c r="C2408" s="47" t="s">
        <v>22</v>
      </c>
      <c r="D2408" s="47" t="s">
        <v>23</v>
      </c>
      <c r="E2408" s="46" t="s">
        <v>24</v>
      </c>
      <c r="F2408" s="30"/>
    </row>
    <row r="2409" spans="1:6" x14ac:dyDescent="0.25">
      <c r="A2409" s="30" t="s">
        <v>4825</v>
      </c>
      <c r="B2409" s="30" t="s">
        <v>4826</v>
      </c>
      <c r="C2409" s="47" t="s">
        <v>22</v>
      </c>
      <c r="D2409" s="47" t="s">
        <v>23</v>
      </c>
      <c r="E2409" s="46" t="s">
        <v>24</v>
      </c>
      <c r="F2409" s="30"/>
    </row>
    <row r="2410" spans="1:6" x14ac:dyDescent="0.25">
      <c r="A2410" s="30" t="s">
        <v>4827</v>
      </c>
      <c r="B2410" s="30" t="s">
        <v>4828</v>
      </c>
      <c r="C2410" s="47" t="s">
        <v>22</v>
      </c>
      <c r="D2410" s="47" t="s">
        <v>23</v>
      </c>
      <c r="E2410" s="46" t="s">
        <v>24</v>
      </c>
      <c r="F2410" s="30"/>
    </row>
    <row r="2411" spans="1:6" x14ac:dyDescent="0.25">
      <c r="A2411" s="30" t="s">
        <v>4829</v>
      </c>
      <c r="B2411" s="30" t="s">
        <v>4830</v>
      </c>
      <c r="C2411" s="47" t="s">
        <v>29</v>
      </c>
      <c r="D2411" s="47" t="s">
        <v>23</v>
      </c>
      <c r="E2411" s="46" t="s">
        <v>24</v>
      </c>
      <c r="F2411" s="30"/>
    </row>
    <row r="2412" spans="1:6" x14ac:dyDescent="0.25">
      <c r="A2412" s="30" t="s">
        <v>4831</v>
      </c>
      <c r="B2412" s="30" t="s">
        <v>4832</v>
      </c>
      <c r="C2412" s="47" t="s">
        <v>29</v>
      </c>
      <c r="D2412" s="47" t="s">
        <v>23</v>
      </c>
      <c r="E2412" s="46" t="s">
        <v>24</v>
      </c>
      <c r="F2412" s="30"/>
    </row>
    <row r="2413" spans="1:6" x14ac:dyDescent="0.25">
      <c r="A2413" s="30" t="s">
        <v>4833</v>
      </c>
      <c r="B2413" s="30" t="s">
        <v>4834</v>
      </c>
      <c r="C2413" s="47" t="s">
        <v>29</v>
      </c>
      <c r="D2413" s="47" t="s">
        <v>23</v>
      </c>
      <c r="E2413" s="46" t="s">
        <v>24</v>
      </c>
      <c r="F2413" s="30"/>
    </row>
    <row r="2414" spans="1:6" x14ac:dyDescent="0.25">
      <c r="A2414" s="30" t="s">
        <v>4835</v>
      </c>
      <c r="B2414" s="30" t="s">
        <v>4836</v>
      </c>
      <c r="C2414" s="47" t="s">
        <v>29</v>
      </c>
      <c r="D2414" s="47" t="s">
        <v>23</v>
      </c>
      <c r="E2414" s="46" t="s">
        <v>24</v>
      </c>
      <c r="F2414" s="30"/>
    </row>
    <row r="2415" spans="1:6" x14ac:dyDescent="0.25">
      <c r="A2415" s="30" t="s">
        <v>4837</v>
      </c>
      <c r="B2415" s="30" t="s">
        <v>4838</v>
      </c>
      <c r="C2415" s="47" t="s">
        <v>22</v>
      </c>
      <c r="D2415" s="47" t="s">
        <v>23</v>
      </c>
      <c r="E2415" s="46" t="s">
        <v>24</v>
      </c>
      <c r="F2415" s="30"/>
    </row>
    <row r="2416" spans="1:6" x14ac:dyDescent="0.25">
      <c r="A2416" s="30" t="s">
        <v>4839</v>
      </c>
      <c r="B2416" s="30" t="s">
        <v>4840</v>
      </c>
      <c r="C2416" s="47" t="s">
        <v>22</v>
      </c>
      <c r="D2416" s="47" t="s">
        <v>23</v>
      </c>
      <c r="E2416" s="46" t="s">
        <v>24</v>
      </c>
      <c r="F2416" s="30"/>
    </row>
    <row r="2417" spans="1:6" x14ac:dyDescent="0.25">
      <c r="A2417" s="30" t="s">
        <v>4841</v>
      </c>
      <c r="B2417" s="30" t="s">
        <v>4842</v>
      </c>
      <c r="C2417" s="47" t="s">
        <v>22</v>
      </c>
      <c r="D2417" s="47" t="s">
        <v>23</v>
      </c>
      <c r="E2417" s="46" t="s">
        <v>24</v>
      </c>
      <c r="F2417" s="30"/>
    </row>
    <row r="2418" spans="1:6" x14ac:dyDescent="0.25">
      <c r="A2418" s="30" t="s">
        <v>4843</v>
      </c>
      <c r="B2418" s="30" t="s">
        <v>4844</v>
      </c>
      <c r="C2418" s="47" t="s">
        <v>22</v>
      </c>
      <c r="D2418" s="47" t="s">
        <v>23</v>
      </c>
      <c r="E2418" s="46" t="s">
        <v>24</v>
      </c>
      <c r="F2418" s="30"/>
    </row>
    <row r="2419" spans="1:6" x14ac:dyDescent="0.25">
      <c r="A2419" s="30" t="s">
        <v>4845</v>
      </c>
      <c r="B2419" s="30" t="s">
        <v>4846</v>
      </c>
      <c r="C2419" s="47" t="s">
        <v>29</v>
      </c>
      <c r="D2419" s="47" t="s">
        <v>23</v>
      </c>
      <c r="E2419" s="46" t="s">
        <v>24</v>
      </c>
      <c r="F2419" s="30"/>
    </row>
    <row r="2420" spans="1:6" x14ac:dyDescent="0.25">
      <c r="A2420" s="30" t="s">
        <v>4847</v>
      </c>
      <c r="B2420" s="30" t="s">
        <v>4848</v>
      </c>
      <c r="C2420" s="47" t="s">
        <v>22</v>
      </c>
      <c r="D2420" s="47" t="s">
        <v>23</v>
      </c>
      <c r="E2420" s="46" t="s">
        <v>24</v>
      </c>
      <c r="F2420" s="30"/>
    </row>
    <row r="2421" spans="1:6" x14ac:dyDescent="0.25">
      <c r="A2421" s="30" t="s">
        <v>4849</v>
      </c>
      <c r="B2421" s="30" t="s">
        <v>4850</v>
      </c>
      <c r="C2421" s="47" t="s">
        <v>29</v>
      </c>
      <c r="D2421" s="47" t="s">
        <v>23</v>
      </c>
      <c r="E2421" s="46" t="s">
        <v>24</v>
      </c>
      <c r="F2421" s="30"/>
    </row>
    <row r="2422" spans="1:6" x14ac:dyDescent="0.25">
      <c r="A2422" s="30" t="s">
        <v>4851</v>
      </c>
      <c r="B2422" s="30" t="s">
        <v>4852</v>
      </c>
      <c r="C2422" s="47" t="s">
        <v>29</v>
      </c>
      <c r="D2422" s="47" t="s">
        <v>23</v>
      </c>
      <c r="E2422" s="46" t="s">
        <v>24</v>
      </c>
      <c r="F2422" s="30"/>
    </row>
    <row r="2423" spans="1:6" x14ac:dyDescent="0.25">
      <c r="A2423" s="30" t="s">
        <v>4853</v>
      </c>
      <c r="B2423" s="30" t="s">
        <v>4854</v>
      </c>
      <c r="C2423" s="47" t="s">
        <v>22</v>
      </c>
      <c r="D2423" s="47" t="s">
        <v>23</v>
      </c>
      <c r="E2423" s="46" t="s">
        <v>24</v>
      </c>
      <c r="F2423" s="30"/>
    </row>
    <row r="2424" spans="1:6" x14ac:dyDescent="0.25">
      <c r="A2424" s="30" t="s">
        <v>4855</v>
      </c>
      <c r="B2424" s="30" t="s">
        <v>4856</v>
      </c>
      <c r="C2424" s="47" t="s">
        <v>29</v>
      </c>
      <c r="D2424" s="47" t="s">
        <v>23</v>
      </c>
      <c r="E2424" s="46" t="s">
        <v>24</v>
      </c>
      <c r="F2424" s="30"/>
    </row>
    <row r="2425" spans="1:6" x14ac:dyDescent="0.25">
      <c r="A2425" s="30" t="s">
        <v>4857</v>
      </c>
      <c r="B2425" s="30" t="s">
        <v>4858</v>
      </c>
      <c r="C2425" s="47" t="s">
        <v>22</v>
      </c>
      <c r="D2425" s="47" t="s">
        <v>23</v>
      </c>
      <c r="E2425" s="46" t="s">
        <v>24</v>
      </c>
      <c r="F2425" s="30"/>
    </row>
    <row r="2426" spans="1:6" x14ac:dyDescent="0.25">
      <c r="A2426" s="30" t="s">
        <v>4859</v>
      </c>
      <c r="B2426" s="30" t="s">
        <v>4860</v>
      </c>
      <c r="C2426" s="47" t="s">
        <v>29</v>
      </c>
      <c r="D2426" s="47" t="s">
        <v>23</v>
      </c>
      <c r="E2426" s="46" t="s">
        <v>24</v>
      </c>
      <c r="F2426" s="30"/>
    </row>
    <row r="2427" spans="1:6" x14ac:dyDescent="0.25">
      <c r="A2427" s="30" t="s">
        <v>4861</v>
      </c>
      <c r="B2427" s="30" t="s">
        <v>4862</v>
      </c>
      <c r="C2427" s="47" t="s">
        <v>22</v>
      </c>
      <c r="D2427" s="47" t="s">
        <v>23</v>
      </c>
      <c r="E2427" s="46" t="s">
        <v>24</v>
      </c>
      <c r="F2427" s="30"/>
    </row>
    <row r="2428" spans="1:6" x14ac:dyDescent="0.25">
      <c r="A2428" s="30" t="s">
        <v>4863</v>
      </c>
      <c r="B2428" s="30" t="s">
        <v>4864</v>
      </c>
      <c r="C2428" s="47" t="s">
        <v>22</v>
      </c>
      <c r="D2428" s="47" t="s">
        <v>23</v>
      </c>
      <c r="E2428" s="46" t="s">
        <v>24</v>
      </c>
      <c r="F2428" s="30"/>
    </row>
    <row r="2429" spans="1:6" x14ac:dyDescent="0.25">
      <c r="A2429" s="30" t="s">
        <v>4865</v>
      </c>
      <c r="B2429" s="30" t="s">
        <v>4866</v>
      </c>
      <c r="C2429" s="47" t="s">
        <v>22</v>
      </c>
      <c r="D2429" s="47" t="s">
        <v>23</v>
      </c>
      <c r="E2429" s="46" t="s">
        <v>24</v>
      </c>
      <c r="F2429" s="30"/>
    </row>
    <row r="2430" spans="1:6" x14ac:dyDescent="0.25">
      <c r="A2430" s="30" t="s">
        <v>4867</v>
      </c>
      <c r="B2430" s="30" t="s">
        <v>4868</v>
      </c>
      <c r="C2430" s="47" t="s">
        <v>22</v>
      </c>
      <c r="D2430" s="47" t="s">
        <v>23</v>
      </c>
      <c r="E2430" s="46" t="s">
        <v>24</v>
      </c>
      <c r="F2430" s="30"/>
    </row>
    <row r="2431" spans="1:6" x14ac:dyDescent="0.25">
      <c r="A2431" s="30" t="s">
        <v>4869</v>
      </c>
      <c r="B2431" s="30" t="s">
        <v>4870</v>
      </c>
      <c r="C2431" s="47" t="s">
        <v>22</v>
      </c>
      <c r="D2431" s="47" t="s">
        <v>23</v>
      </c>
      <c r="E2431" s="46" t="s">
        <v>24</v>
      </c>
      <c r="F2431" s="30"/>
    </row>
    <row r="2432" spans="1:6" x14ac:dyDescent="0.25">
      <c r="A2432" s="30" t="s">
        <v>4871</v>
      </c>
      <c r="B2432" s="30" t="s">
        <v>4872</v>
      </c>
      <c r="C2432" s="47" t="s">
        <v>22</v>
      </c>
      <c r="D2432" s="47" t="s">
        <v>23</v>
      </c>
      <c r="E2432" s="46" t="s">
        <v>24</v>
      </c>
      <c r="F2432" s="30"/>
    </row>
    <row r="2433" spans="1:6" x14ac:dyDescent="0.25">
      <c r="A2433" s="30" t="s">
        <v>4873</v>
      </c>
      <c r="B2433" s="30" t="s">
        <v>4874</v>
      </c>
      <c r="C2433" s="47" t="s">
        <v>29</v>
      </c>
      <c r="D2433" s="47" t="s">
        <v>23</v>
      </c>
      <c r="E2433" s="46" t="s">
        <v>24</v>
      </c>
      <c r="F2433" s="30"/>
    </row>
    <row r="2434" spans="1:6" x14ac:dyDescent="0.25">
      <c r="A2434" s="30" t="s">
        <v>4875</v>
      </c>
      <c r="B2434" s="30" t="s">
        <v>4876</v>
      </c>
      <c r="C2434" s="47" t="s">
        <v>29</v>
      </c>
      <c r="D2434" s="47" t="s">
        <v>23</v>
      </c>
      <c r="E2434" s="46" t="s">
        <v>24</v>
      </c>
      <c r="F2434" s="30"/>
    </row>
    <row r="2435" spans="1:6" x14ac:dyDescent="0.25">
      <c r="A2435" s="30" t="s">
        <v>4877</v>
      </c>
      <c r="B2435" s="30" t="s">
        <v>4878</v>
      </c>
      <c r="C2435" s="47" t="s">
        <v>22</v>
      </c>
      <c r="D2435" s="47" t="s">
        <v>23</v>
      </c>
      <c r="E2435" s="46" t="s">
        <v>24</v>
      </c>
      <c r="F2435" s="30"/>
    </row>
    <row r="2436" spans="1:6" x14ac:dyDescent="0.25">
      <c r="A2436" s="30" t="s">
        <v>4879</v>
      </c>
      <c r="B2436" s="30" t="s">
        <v>4880</v>
      </c>
      <c r="C2436" s="47" t="s">
        <v>29</v>
      </c>
      <c r="D2436" s="47" t="s">
        <v>23</v>
      </c>
      <c r="E2436" s="46" t="s">
        <v>24</v>
      </c>
      <c r="F2436" s="30"/>
    </row>
    <row r="2437" spans="1:6" x14ac:dyDescent="0.25">
      <c r="A2437" s="30" t="s">
        <v>4881</v>
      </c>
      <c r="B2437" s="30" t="s">
        <v>4882</v>
      </c>
      <c r="C2437" s="47" t="s">
        <v>29</v>
      </c>
      <c r="D2437" s="47" t="s">
        <v>23</v>
      </c>
      <c r="E2437" s="46" t="s">
        <v>24</v>
      </c>
      <c r="F2437" s="30"/>
    </row>
    <row r="2438" spans="1:6" x14ac:dyDescent="0.25">
      <c r="A2438" s="30" t="s">
        <v>4883</v>
      </c>
      <c r="B2438" s="30" t="s">
        <v>4884</v>
      </c>
      <c r="C2438" s="47" t="s">
        <v>22</v>
      </c>
      <c r="D2438" s="47" t="s">
        <v>23</v>
      </c>
      <c r="E2438" s="46" t="s">
        <v>24</v>
      </c>
      <c r="F2438" s="30"/>
    </row>
    <row r="2439" spans="1:6" x14ac:dyDescent="0.25">
      <c r="A2439" s="30" t="s">
        <v>4885</v>
      </c>
      <c r="B2439" s="30" t="s">
        <v>4886</v>
      </c>
      <c r="C2439" s="47" t="s">
        <v>22</v>
      </c>
      <c r="D2439" s="47" t="s">
        <v>23</v>
      </c>
      <c r="E2439" s="46" t="s">
        <v>24</v>
      </c>
      <c r="F2439" s="30"/>
    </row>
    <row r="2440" spans="1:6" x14ac:dyDescent="0.25">
      <c r="A2440" s="30" t="s">
        <v>4887</v>
      </c>
      <c r="B2440" s="30" t="s">
        <v>4888</v>
      </c>
      <c r="C2440" s="47" t="s">
        <v>29</v>
      </c>
      <c r="D2440" s="47" t="s">
        <v>23</v>
      </c>
      <c r="E2440" s="46" t="s">
        <v>24</v>
      </c>
      <c r="F2440" s="30"/>
    </row>
    <row r="2441" spans="1:6" x14ac:dyDescent="0.25">
      <c r="A2441" s="30" t="s">
        <v>4889</v>
      </c>
      <c r="B2441" s="30" t="s">
        <v>4890</v>
      </c>
      <c r="C2441" s="47" t="s">
        <v>29</v>
      </c>
      <c r="D2441" s="47" t="s">
        <v>23</v>
      </c>
      <c r="E2441" s="46" t="s">
        <v>24</v>
      </c>
      <c r="F2441" s="30"/>
    </row>
    <row r="2442" spans="1:6" x14ac:dyDescent="0.25">
      <c r="A2442" s="30" t="s">
        <v>4891</v>
      </c>
      <c r="B2442" s="30" t="s">
        <v>4892</v>
      </c>
      <c r="C2442" s="47" t="s">
        <v>29</v>
      </c>
      <c r="D2442" s="47" t="s">
        <v>23</v>
      </c>
      <c r="E2442" s="46" t="s">
        <v>24</v>
      </c>
      <c r="F2442" s="30"/>
    </row>
    <row r="2443" spans="1:6" x14ac:dyDescent="0.25">
      <c r="A2443" s="30" t="s">
        <v>4893</v>
      </c>
      <c r="B2443" s="30" t="s">
        <v>4894</v>
      </c>
      <c r="C2443" s="47" t="s">
        <v>29</v>
      </c>
      <c r="D2443" s="47" t="s">
        <v>23</v>
      </c>
      <c r="E2443" s="46" t="s">
        <v>24</v>
      </c>
      <c r="F2443" s="30"/>
    </row>
    <row r="2444" spans="1:6" x14ac:dyDescent="0.25">
      <c r="A2444" s="30" t="s">
        <v>4895</v>
      </c>
      <c r="B2444" s="30" t="s">
        <v>4896</v>
      </c>
      <c r="C2444" s="47" t="s">
        <v>22</v>
      </c>
      <c r="D2444" s="47" t="s">
        <v>23</v>
      </c>
      <c r="E2444" s="46" t="s">
        <v>24</v>
      </c>
      <c r="F2444" s="30"/>
    </row>
    <row r="2445" spans="1:6" x14ac:dyDescent="0.25">
      <c r="A2445" s="30" t="s">
        <v>4897</v>
      </c>
      <c r="B2445" s="30" t="s">
        <v>4898</v>
      </c>
      <c r="C2445" s="47" t="s">
        <v>22</v>
      </c>
      <c r="D2445" s="47" t="s">
        <v>23</v>
      </c>
      <c r="E2445" s="46" t="s">
        <v>24</v>
      </c>
      <c r="F2445" s="30"/>
    </row>
    <row r="2446" spans="1:6" x14ac:dyDescent="0.25">
      <c r="A2446" s="30" t="s">
        <v>4899</v>
      </c>
      <c r="B2446" s="30" t="s">
        <v>4900</v>
      </c>
      <c r="C2446" s="47" t="s">
        <v>22</v>
      </c>
      <c r="D2446" s="47" t="s">
        <v>23</v>
      </c>
      <c r="E2446" s="46" t="s">
        <v>24</v>
      </c>
      <c r="F2446" s="30"/>
    </row>
    <row r="2447" spans="1:6" x14ac:dyDescent="0.25">
      <c r="A2447" s="30" t="s">
        <v>4901</v>
      </c>
      <c r="B2447" s="30" t="s">
        <v>4902</v>
      </c>
      <c r="C2447" s="47" t="s">
        <v>22</v>
      </c>
      <c r="D2447" s="47" t="s">
        <v>23</v>
      </c>
      <c r="E2447" s="46" t="s">
        <v>24</v>
      </c>
      <c r="F2447" s="30"/>
    </row>
    <row r="2448" spans="1:6" x14ac:dyDescent="0.25">
      <c r="A2448" s="30" t="s">
        <v>4903</v>
      </c>
      <c r="B2448" s="30" t="s">
        <v>4904</v>
      </c>
      <c r="C2448" s="47" t="s">
        <v>29</v>
      </c>
      <c r="D2448" s="47" t="s">
        <v>23</v>
      </c>
      <c r="E2448" s="46" t="s">
        <v>24</v>
      </c>
      <c r="F2448" s="30"/>
    </row>
    <row r="2449" spans="1:6" x14ac:dyDescent="0.25">
      <c r="A2449" s="30" t="s">
        <v>4905</v>
      </c>
      <c r="B2449" s="30" t="s">
        <v>4906</v>
      </c>
      <c r="C2449" s="47" t="s">
        <v>29</v>
      </c>
      <c r="D2449" s="47" t="s">
        <v>23</v>
      </c>
      <c r="E2449" s="46" t="s">
        <v>24</v>
      </c>
      <c r="F2449" s="30"/>
    </row>
    <row r="2450" spans="1:6" x14ac:dyDescent="0.25">
      <c r="A2450" s="30" t="s">
        <v>4907</v>
      </c>
      <c r="B2450" s="30" t="s">
        <v>4908</v>
      </c>
      <c r="C2450" s="47" t="s">
        <v>22</v>
      </c>
      <c r="D2450" s="47" t="s">
        <v>23</v>
      </c>
      <c r="E2450" s="46" t="s">
        <v>24</v>
      </c>
      <c r="F2450" s="30"/>
    </row>
    <row r="2451" spans="1:6" x14ac:dyDescent="0.25">
      <c r="A2451" s="30" t="s">
        <v>4909</v>
      </c>
      <c r="B2451" s="30" t="s">
        <v>4910</v>
      </c>
      <c r="C2451" s="47" t="s">
        <v>29</v>
      </c>
      <c r="D2451" s="47" t="s">
        <v>23</v>
      </c>
      <c r="E2451" s="46" t="s">
        <v>24</v>
      </c>
      <c r="F2451" s="30"/>
    </row>
    <row r="2452" spans="1:6" x14ac:dyDescent="0.25">
      <c r="A2452" s="30" t="s">
        <v>4911</v>
      </c>
      <c r="B2452" s="30" t="s">
        <v>4912</v>
      </c>
      <c r="C2452" s="47" t="s">
        <v>29</v>
      </c>
      <c r="D2452" s="47" t="s">
        <v>23</v>
      </c>
      <c r="E2452" s="46" t="s">
        <v>24</v>
      </c>
      <c r="F2452" s="30"/>
    </row>
    <row r="2453" spans="1:6" x14ac:dyDescent="0.25">
      <c r="A2453" s="30" t="s">
        <v>4913</v>
      </c>
      <c r="B2453" s="30" t="s">
        <v>4914</v>
      </c>
      <c r="C2453" s="47" t="s">
        <v>22</v>
      </c>
      <c r="D2453" s="47" t="s">
        <v>23</v>
      </c>
      <c r="E2453" s="46" t="s">
        <v>24</v>
      </c>
      <c r="F2453" s="30"/>
    </row>
    <row r="2454" spans="1:6" x14ac:dyDescent="0.25">
      <c r="A2454" s="30" t="s">
        <v>4915</v>
      </c>
      <c r="B2454" s="30" t="s">
        <v>4916</v>
      </c>
      <c r="C2454" s="47" t="s">
        <v>29</v>
      </c>
      <c r="D2454" s="47" t="s">
        <v>23</v>
      </c>
      <c r="E2454" s="46" t="s">
        <v>24</v>
      </c>
      <c r="F2454" s="30"/>
    </row>
    <row r="2455" spans="1:6" x14ac:dyDescent="0.25">
      <c r="A2455" s="30" t="s">
        <v>4917</v>
      </c>
      <c r="B2455" s="30" t="s">
        <v>4918</v>
      </c>
      <c r="C2455" s="47" t="s">
        <v>29</v>
      </c>
      <c r="D2455" s="47" t="s">
        <v>23</v>
      </c>
      <c r="E2455" s="46" t="s">
        <v>24</v>
      </c>
      <c r="F2455" s="30"/>
    </row>
    <row r="2456" spans="1:6" x14ac:dyDescent="0.25">
      <c r="A2456" s="30" t="s">
        <v>4919</v>
      </c>
      <c r="B2456" s="30" t="s">
        <v>4920</v>
      </c>
      <c r="C2456" s="47" t="s">
        <v>22</v>
      </c>
      <c r="D2456" s="47" t="s">
        <v>23</v>
      </c>
      <c r="E2456" s="46" t="s">
        <v>24</v>
      </c>
      <c r="F2456" s="30"/>
    </row>
    <row r="2457" spans="1:6" x14ac:dyDescent="0.25">
      <c r="A2457" s="30" t="s">
        <v>4921</v>
      </c>
      <c r="B2457" s="30" t="s">
        <v>4922</v>
      </c>
      <c r="C2457" s="47" t="s">
        <v>29</v>
      </c>
      <c r="D2457" s="47" t="s">
        <v>23</v>
      </c>
      <c r="E2457" s="46" t="s">
        <v>24</v>
      </c>
      <c r="F2457" s="30"/>
    </row>
    <row r="2458" spans="1:6" x14ac:dyDescent="0.25">
      <c r="A2458" s="30" t="s">
        <v>4923</v>
      </c>
      <c r="B2458" s="30" t="s">
        <v>4924</v>
      </c>
      <c r="C2458" s="47" t="s">
        <v>29</v>
      </c>
      <c r="D2458" s="47" t="s">
        <v>23</v>
      </c>
      <c r="E2458" s="46" t="s">
        <v>24</v>
      </c>
      <c r="F2458" s="30"/>
    </row>
    <row r="2459" spans="1:6" x14ac:dyDescent="0.25">
      <c r="A2459" s="30" t="s">
        <v>4925</v>
      </c>
      <c r="B2459" s="30" t="s">
        <v>4926</v>
      </c>
      <c r="C2459" s="47" t="s">
        <v>29</v>
      </c>
      <c r="D2459" s="47" t="s">
        <v>23</v>
      </c>
      <c r="E2459" s="46" t="s">
        <v>24</v>
      </c>
      <c r="F2459" s="30"/>
    </row>
    <row r="2460" spans="1:6" x14ac:dyDescent="0.25">
      <c r="A2460" s="30" t="s">
        <v>4927</v>
      </c>
      <c r="B2460" s="30" t="s">
        <v>4928</v>
      </c>
      <c r="C2460" s="47" t="s">
        <v>29</v>
      </c>
      <c r="D2460" s="47" t="s">
        <v>23</v>
      </c>
      <c r="E2460" s="46" t="s">
        <v>24</v>
      </c>
      <c r="F2460" s="30"/>
    </row>
    <row r="2461" spans="1:6" x14ac:dyDescent="0.25">
      <c r="A2461" s="30" t="s">
        <v>4929</v>
      </c>
      <c r="B2461" s="30" t="s">
        <v>4930</v>
      </c>
      <c r="C2461" s="47" t="s">
        <v>29</v>
      </c>
      <c r="D2461" s="47" t="s">
        <v>23</v>
      </c>
      <c r="E2461" s="46" t="s">
        <v>24</v>
      </c>
      <c r="F2461" s="30"/>
    </row>
    <row r="2462" spans="1:6" x14ac:dyDescent="0.25">
      <c r="A2462" s="30" t="s">
        <v>4931</v>
      </c>
      <c r="B2462" s="30" t="s">
        <v>4932</v>
      </c>
      <c r="C2462" s="47" t="s">
        <v>29</v>
      </c>
      <c r="D2462" s="47" t="s">
        <v>23</v>
      </c>
      <c r="E2462" s="46" t="s">
        <v>24</v>
      </c>
      <c r="F2462" s="30"/>
    </row>
    <row r="2463" spans="1:6" x14ac:dyDescent="0.25">
      <c r="A2463" s="30" t="s">
        <v>4933</v>
      </c>
      <c r="B2463" s="30" t="s">
        <v>4934</v>
      </c>
      <c r="C2463" s="47" t="s">
        <v>29</v>
      </c>
      <c r="D2463" s="47" t="s">
        <v>23</v>
      </c>
      <c r="E2463" s="46" t="s">
        <v>24</v>
      </c>
      <c r="F2463" s="30"/>
    </row>
    <row r="2464" spans="1:6" x14ac:dyDescent="0.25">
      <c r="A2464" s="30" t="s">
        <v>4935</v>
      </c>
      <c r="B2464" s="30" t="s">
        <v>4936</v>
      </c>
      <c r="C2464" s="47" t="s">
        <v>29</v>
      </c>
      <c r="D2464" s="47" t="s">
        <v>23</v>
      </c>
      <c r="E2464" s="46" t="s">
        <v>24</v>
      </c>
      <c r="F2464" s="30"/>
    </row>
    <row r="2465" spans="1:6" x14ac:dyDescent="0.25">
      <c r="A2465" s="30" t="s">
        <v>4937</v>
      </c>
      <c r="B2465" s="30" t="s">
        <v>4938</v>
      </c>
      <c r="C2465" s="47" t="s">
        <v>29</v>
      </c>
      <c r="D2465" s="47" t="s">
        <v>23</v>
      </c>
      <c r="E2465" s="46" t="s">
        <v>24</v>
      </c>
      <c r="F2465" s="30"/>
    </row>
    <row r="2466" spans="1:6" x14ac:dyDescent="0.25">
      <c r="A2466" s="30" t="s">
        <v>4939</v>
      </c>
      <c r="B2466" s="30" t="s">
        <v>4940</v>
      </c>
      <c r="C2466" s="47" t="s">
        <v>22</v>
      </c>
      <c r="D2466" s="47" t="s">
        <v>23</v>
      </c>
      <c r="E2466" s="46" t="s">
        <v>24</v>
      </c>
      <c r="F2466" s="30"/>
    </row>
    <row r="2467" spans="1:6" x14ac:dyDescent="0.25">
      <c r="A2467" s="30" t="s">
        <v>4941</v>
      </c>
      <c r="B2467" s="30" t="s">
        <v>4942</v>
      </c>
      <c r="C2467" s="47" t="s">
        <v>22</v>
      </c>
      <c r="D2467" s="47" t="s">
        <v>23</v>
      </c>
      <c r="E2467" s="46" t="s">
        <v>24</v>
      </c>
      <c r="F2467" s="30"/>
    </row>
    <row r="2468" spans="1:6" x14ac:dyDescent="0.25">
      <c r="A2468" s="30" t="s">
        <v>4943</v>
      </c>
      <c r="B2468" s="30" t="s">
        <v>4944</v>
      </c>
      <c r="C2468" s="47" t="s">
        <v>22</v>
      </c>
      <c r="D2468" s="47" t="s">
        <v>23</v>
      </c>
      <c r="E2468" s="46" t="s">
        <v>24</v>
      </c>
      <c r="F2468" s="30"/>
    </row>
    <row r="2469" spans="1:6" x14ac:dyDescent="0.25">
      <c r="A2469" s="30" t="s">
        <v>4945</v>
      </c>
      <c r="B2469" s="30" t="s">
        <v>4946</v>
      </c>
      <c r="C2469" s="47" t="s">
        <v>29</v>
      </c>
      <c r="D2469" s="47" t="s">
        <v>23</v>
      </c>
      <c r="E2469" s="46" t="s">
        <v>24</v>
      </c>
      <c r="F2469" s="30"/>
    </row>
    <row r="2470" spans="1:6" x14ac:dyDescent="0.25">
      <c r="A2470" s="30" t="s">
        <v>4947</v>
      </c>
      <c r="B2470" s="30" t="s">
        <v>4948</v>
      </c>
      <c r="C2470" s="47" t="s">
        <v>29</v>
      </c>
      <c r="D2470" s="47" t="s">
        <v>23</v>
      </c>
      <c r="E2470" s="46" t="s">
        <v>24</v>
      </c>
      <c r="F2470" s="30"/>
    </row>
    <row r="2471" spans="1:6" x14ac:dyDescent="0.25">
      <c r="A2471" s="30" t="s">
        <v>4949</v>
      </c>
      <c r="B2471" s="30" t="s">
        <v>4950</v>
      </c>
      <c r="C2471" s="47" t="s">
        <v>29</v>
      </c>
      <c r="D2471" s="47" t="s">
        <v>23</v>
      </c>
      <c r="E2471" s="46" t="s">
        <v>24</v>
      </c>
      <c r="F2471" s="30"/>
    </row>
    <row r="2472" spans="1:6" x14ac:dyDescent="0.25">
      <c r="A2472" s="30" t="s">
        <v>4951</v>
      </c>
      <c r="B2472" s="30" t="s">
        <v>4952</v>
      </c>
      <c r="C2472" s="47" t="s">
        <v>22</v>
      </c>
      <c r="D2472" s="47" t="s">
        <v>23</v>
      </c>
      <c r="E2472" s="46" t="s">
        <v>24</v>
      </c>
      <c r="F2472" s="30"/>
    </row>
    <row r="2473" spans="1:6" x14ac:dyDescent="0.25">
      <c r="A2473" s="30" t="s">
        <v>4953</v>
      </c>
      <c r="B2473" s="30" t="s">
        <v>4954</v>
      </c>
      <c r="C2473" s="47" t="s">
        <v>29</v>
      </c>
      <c r="D2473" s="47" t="s">
        <v>23</v>
      </c>
      <c r="E2473" s="46" t="s">
        <v>24</v>
      </c>
      <c r="F2473" s="30"/>
    </row>
    <row r="2474" spans="1:6" x14ac:dyDescent="0.25">
      <c r="A2474" s="30" t="s">
        <v>4955</v>
      </c>
      <c r="B2474" s="30" t="s">
        <v>4956</v>
      </c>
      <c r="C2474" s="47" t="s">
        <v>22</v>
      </c>
      <c r="D2474" s="47" t="s">
        <v>23</v>
      </c>
      <c r="E2474" s="46" t="s">
        <v>24</v>
      </c>
      <c r="F2474" s="30"/>
    </row>
    <row r="2475" spans="1:6" x14ac:dyDescent="0.25">
      <c r="A2475" s="30" t="s">
        <v>4957</v>
      </c>
      <c r="B2475" s="30" t="s">
        <v>4958</v>
      </c>
      <c r="C2475" s="47" t="s">
        <v>29</v>
      </c>
      <c r="D2475" s="47" t="s">
        <v>23</v>
      </c>
      <c r="E2475" s="46" t="s">
        <v>24</v>
      </c>
      <c r="F2475" s="30"/>
    </row>
    <row r="2476" spans="1:6" x14ac:dyDescent="0.25">
      <c r="A2476" s="30" t="s">
        <v>4959</v>
      </c>
      <c r="B2476" s="30" t="s">
        <v>4960</v>
      </c>
      <c r="C2476" s="47" t="s">
        <v>29</v>
      </c>
      <c r="D2476" s="47" t="s">
        <v>23</v>
      </c>
      <c r="E2476" s="46" t="s">
        <v>24</v>
      </c>
      <c r="F2476" s="30"/>
    </row>
    <row r="2477" spans="1:6" x14ac:dyDescent="0.25">
      <c r="A2477" s="30" t="s">
        <v>4961</v>
      </c>
      <c r="B2477" s="30" t="s">
        <v>4962</v>
      </c>
      <c r="C2477" s="47" t="s">
        <v>29</v>
      </c>
      <c r="D2477" s="47" t="s">
        <v>23</v>
      </c>
      <c r="E2477" s="46" t="s">
        <v>24</v>
      </c>
      <c r="F2477" s="30"/>
    </row>
    <row r="2478" spans="1:6" x14ac:dyDescent="0.25">
      <c r="A2478" s="30" t="s">
        <v>4963</v>
      </c>
      <c r="B2478" s="30" t="s">
        <v>4964</v>
      </c>
      <c r="C2478" s="47" t="s">
        <v>29</v>
      </c>
      <c r="D2478" s="47" t="s">
        <v>23</v>
      </c>
      <c r="E2478" s="46" t="s">
        <v>24</v>
      </c>
      <c r="F2478" s="30"/>
    </row>
    <row r="2479" spans="1:6" x14ac:dyDescent="0.25">
      <c r="A2479" s="30" t="s">
        <v>4965</v>
      </c>
      <c r="B2479" s="30" t="s">
        <v>4966</v>
      </c>
      <c r="C2479" s="47" t="s">
        <v>29</v>
      </c>
      <c r="D2479" s="47" t="s">
        <v>23</v>
      </c>
      <c r="E2479" s="46" t="s">
        <v>24</v>
      </c>
      <c r="F2479" s="30"/>
    </row>
    <row r="2480" spans="1:6" x14ac:dyDescent="0.25">
      <c r="A2480" s="30" t="s">
        <v>4967</v>
      </c>
      <c r="B2480" s="30" t="s">
        <v>4968</v>
      </c>
      <c r="C2480" s="47" t="s">
        <v>22</v>
      </c>
      <c r="D2480" s="47" t="s">
        <v>23</v>
      </c>
      <c r="E2480" s="46" t="s">
        <v>24</v>
      </c>
      <c r="F2480" s="30"/>
    </row>
    <row r="2481" spans="1:6" x14ac:dyDescent="0.25">
      <c r="A2481" s="30" t="s">
        <v>4969</v>
      </c>
      <c r="B2481" s="30" t="s">
        <v>4970</v>
      </c>
      <c r="C2481" s="47" t="s">
        <v>22</v>
      </c>
      <c r="D2481" s="47" t="s">
        <v>23</v>
      </c>
      <c r="E2481" s="46" t="s">
        <v>24</v>
      </c>
      <c r="F2481" s="30"/>
    </row>
    <row r="2482" spans="1:6" x14ac:dyDescent="0.25">
      <c r="A2482" s="30" t="s">
        <v>4971</v>
      </c>
      <c r="B2482" s="30" t="s">
        <v>4972</v>
      </c>
      <c r="C2482" s="47" t="s">
        <v>22</v>
      </c>
      <c r="D2482" s="47" t="s">
        <v>23</v>
      </c>
      <c r="E2482" s="46" t="s">
        <v>24</v>
      </c>
      <c r="F2482" s="30"/>
    </row>
    <row r="2483" spans="1:6" x14ac:dyDescent="0.25">
      <c r="A2483" s="30" t="s">
        <v>4973</v>
      </c>
      <c r="B2483" s="31">
        <v>110379001</v>
      </c>
      <c r="C2483" s="47">
        <v>20250601</v>
      </c>
      <c r="D2483" s="47" t="s">
        <v>23</v>
      </c>
      <c r="E2483" s="46" t="s">
        <v>24</v>
      </c>
      <c r="F2483" s="30"/>
    </row>
    <row r="2484" spans="1:6" x14ac:dyDescent="0.25">
      <c r="A2484" s="30" t="s">
        <v>4974</v>
      </c>
      <c r="B2484" s="30" t="s">
        <v>4975</v>
      </c>
      <c r="C2484" s="47" t="s">
        <v>29</v>
      </c>
      <c r="D2484" s="47" t="s">
        <v>23</v>
      </c>
      <c r="E2484" s="46" t="s">
        <v>24</v>
      </c>
      <c r="F2484" s="30"/>
    </row>
    <row r="2485" spans="1:6" x14ac:dyDescent="0.25">
      <c r="A2485" s="30" t="s">
        <v>4976</v>
      </c>
      <c r="B2485" s="30" t="s">
        <v>4977</v>
      </c>
      <c r="C2485" s="47" t="s">
        <v>29</v>
      </c>
      <c r="D2485" s="47" t="s">
        <v>23</v>
      </c>
      <c r="E2485" s="46" t="s">
        <v>24</v>
      </c>
      <c r="F2485" s="30"/>
    </row>
    <row r="2486" spans="1:6" x14ac:dyDescent="0.25">
      <c r="A2486" s="30" t="s">
        <v>4978</v>
      </c>
      <c r="B2486" s="30" t="s">
        <v>4979</v>
      </c>
      <c r="C2486" s="47" t="s">
        <v>22</v>
      </c>
      <c r="D2486" s="47" t="s">
        <v>23</v>
      </c>
      <c r="E2486" s="46" t="s">
        <v>24</v>
      </c>
      <c r="F2486" s="30"/>
    </row>
    <row r="2487" spans="1:6" x14ac:dyDescent="0.25">
      <c r="A2487" s="30" t="s">
        <v>4980</v>
      </c>
      <c r="B2487" s="30" t="s">
        <v>4981</v>
      </c>
      <c r="C2487" s="47" t="s">
        <v>29</v>
      </c>
      <c r="D2487" s="47" t="s">
        <v>23</v>
      </c>
      <c r="E2487" s="46" t="s">
        <v>24</v>
      </c>
      <c r="F2487" s="30"/>
    </row>
    <row r="2488" spans="1:6" x14ac:dyDescent="0.25">
      <c r="A2488" s="30" t="s">
        <v>4982</v>
      </c>
      <c r="B2488" s="30" t="s">
        <v>4983</v>
      </c>
      <c r="C2488" s="47" t="s">
        <v>22</v>
      </c>
      <c r="D2488" s="47" t="s">
        <v>23</v>
      </c>
      <c r="E2488" s="46" t="s">
        <v>24</v>
      </c>
      <c r="F2488" s="30"/>
    </row>
    <row r="2489" spans="1:6" x14ac:dyDescent="0.25">
      <c r="A2489" s="30" t="s">
        <v>4984</v>
      </c>
      <c r="B2489" s="30" t="s">
        <v>4985</v>
      </c>
      <c r="C2489" s="47" t="s">
        <v>29</v>
      </c>
      <c r="D2489" s="47" t="s">
        <v>23</v>
      </c>
      <c r="E2489" s="46" t="s">
        <v>24</v>
      </c>
      <c r="F2489" s="30"/>
    </row>
    <row r="2490" spans="1:6" x14ac:dyDescent="0.25">
      <c r="A2490" s="30" t="s">
        <v>4986</v>
      </c>
      <c r="B2490" s="30" t="s">
        <v>4987</v>
      </c>
      <c r="C2490" s="47" t="s">
        <v>29</v>
      </c>
      <c r="D2490" s="47" t="s">
        <v>23</v>
      </c>
      <c r="E2490" s="46" t="s">
        <v>24</v>
      </c>
      <c r="F2490" s="30"/>
    </row>
    <row r="2491" spans="1:6" x14ac:dyDescent="0.25">
      <c r="A2491" s="30" t="s">
        <v>4988</v>
      </c>
      <c r="B2491" s="30" t="s">
        <v>4989</v>
      </c>
      <c r="C2491" s="47" t="s">
        <v>22</v>
      </c>
      <c r="D2491" s="47" t="s">
        <v>23</v>
      </c>
      <c r="E2491" s="46" t="s">
        <v>24</v>
      </c>
      <c r="F2491" s="30"/>
    </row>
    <row r="2492" spans="1:6" x14ac:dyDescent="0.25">
      <c r="A2492" s="30" t="s">
        <v>4990</v>
      </c>
      <c r="B2492" s="30" t="s">
        <v>4991</v>
      </c>
      <c r="C2492" s="47" t="s">
        <v>22</v>
      </c>
      <c r="D2492" s="47" t="s">
        <v>23</v>
      </c>
      <c r="E2492" s="46" t="s">
        <v>24</v>
      </c>
      <c r="F2492" s="30"/>
    </row>
    <row r="2493" spans="1:6" x14ac:dyDescent="0.25">
      <c r="A2493" s="30" t="s">
        <v>4992</v>
      </c>
      <c r="B2493" s="30" t="s">
        <v>4993</v>
      </c>
      <c r="C2493" s="47" t="s">
        <v>22</v>
      </c>
      <c r="D2493" s="47" t="s">
        <v>23</v>
      </c>
      <c r="E2493" s="46" t="s">
        <v>24</v>
      </c>
      <c r="F2493" s="30"/>
    </row>
    <row r="2494" spans="1:6" x14ac:dyDescent="0.25">
      <c r="A2494" s="30" t="s">
        <v>4994</v>
      </c>
      <c r="B2494" s="30" t="s">
        <v>4995</v>
      </c>
      <c r="C2494" s="47" t="s">
        <v>22</v>
      </c>
      <c r="D2494" s="47" t="s">
        <v>23</v>
      </c>
      <c r="E2494" s="46" t="s">
        <v>24</v>
      </c>
      <c r="F2494" s="30"/>
    </row>
    <row r="2495" spans="1:6" x14ac:dyDescent="0.25">
      <c r="A2495" s="30" t="s">
        <v>4996</v>
      </c>
      <c r="B2495" s="30" t="s">
        <v>4997</v>
      </c>
      <c r="C2495" s="47" t="s">
        <v>22</v>
      </c>
      <c r="D2495" s="47" t="s">
        <v>23</v>
      </c>
      <c r="E2495" s="46" t="s">
        <v>24</v>
      </c>
      <c r="F2495" s="30"/>
    </row>
    <row r="2496" spans="1:6" x14ac:dyDescent="0.25">
      <c r="A2496" s="30" t="s">
        <v>4998</v>
      </c>
      <c r="B2496" s="30" t="s">
        <v>4999</v>
      </c>
      <c r="C2496" s="47" t="s">
        <v>22</v>
      </c>
      <c r="D2496" s="47" t="s">
        <v>23</v>
      </c>
      <c r="E2496" s="46" t="s">
        <v>24</v>
      </c>
      <c r="F2496" s="30"/>
    </row>
    <row r="2497" spans="1:6" x14ac:dyDescent="0.25">
      <c r="A2497" s="30" t="s">
        <v>5000</v>
      </c>
      <c r="B2497" s="31">
        <v>113838007</v>
      </c>
      <c r="C2497" s="47" t="s">
        <v>29</v>
      </c>
      <c r="D2497" s="47">
        <v>20250601</v>
      </c>
      <c r="E2497" s="46" t="s">
        <v>24</v>
      </c>
      <c r="F2497" s="30"/>
    </row>
    <row r="2498" spans="1:6" x14ac:dyDescent="0.25">
      <c r="A2498" s="30" t="s">
        <v>5001</v>
      </c>
      <c r="B2498" s="30" t="s">
        <v>5002</v>
      </c>
      <c r="C2498" s="47" t="s">
        <v>22</v>
      </c>
      <c r="D2498" s="47">
        <v>20250601</v>
      </c>
      <c r="E2498" s="46" t="s">
        <v>24</v>
      </c>
      <c r="F2498" s="30"/>
    </row>
    <row r="2499" spans="1:6" x14ac:dyDescent="0.25">
      <c r="A2499" s="30" t="s">
        <v>5003</v>
      </c>
      <c r="B2499" s="30" t="s">
        <v>5004</v>
      </c>
      <c r="C2499" s="47" t="s">
        <v>22</v>
      </c>
      <c r="D2499" s="47">
        <v>20250601</v>
      </c>
      <c r="E2499" s="46" t="s">
        <v>24</v>
      </c>
      <c r="F2499" s="30"/>
    </row>
    <row r="2500" spans="1:6" x14ac:dyDescent="0.25">
      <c r="A2500" s="30" t="s">
        <v>5005</v>
      </c>
      <c r="B2500" s="30" t="s">
        <v>5006</v>
      </c>
      <c r="C2500" s="47" t="s">
        <v>22</v>
      </c>
      <c r="D2500" s="47">
        <v>20250601</v>
      </c>
      <c r="E2500" s="46" t="s">
        <v>24</v>
      </c>
      <c r="F2500" s="30"/>
    </row>
    <row r="2501" spans="1:6" x14ac:dyDescent="0.25">
      <c r="A2501" s="30" t="s">
        <v>5007</v>
      </c>
      <c r="B2501" s="31">
        <v>243377008</v>
      </c>
      <c r="C2501" s="47">
        <v>20260201</v>
      </c>
      <c r="D2501" s="47">
        <v>20251201</v>
      </c>
      <c r="E2501" s="46" t="s">
        <v>24</v>
      </c>
      <c r="F2501" s="30" t="s">
        <v>5008</v>
      </c>
    </row>
    <row r="2502" spans="1:6" x14ac:dyDescent="0.25">
      <c r="A2502" s="30" t="s">
        <v>5009</v>
      </c>
      <c r="B2502" s="30" t="s">
        <v>5010</v>
      </c>
      <c r="C2502" s="47" t="s">
        <v>29</v>
      </c>
      <c r="D2502" s="47" t="s">
        <v>23</v>
      </c>
      <c r="E2502" s="46" t="s">
        <v>24</v>
      </c>
      <c r="F2502" s="30"/>
    </row>
    <row r="2503" spans="1:6" x14ac:dyDescent="0.25">
      <c r="A2503" s="30" t="s">
        <v>5011</v>
      </c>
      <c r="B2503" s="30" t="s">
        <v>5012</v>
      </c>
      <c r="C2503" s="47" t="s">
        <v>29</v>
      </c>
      <c r="D2503" s="47" t="s">
        <v>23</v>
      </c>
      <c r="E2503" s="46" t="s">
        <v>24</v>
      </c>
      <c r="F2503" s="30"/>
    </row>
    <row r="2504" spans="1:6" x14ac:dyDescent="0.25">
      <c r="A2504" s="30" t="s">
        <v>5013</v>
      </c>
      <c r="B2504" s="30" t="s">
        <v>5014</v>
      </c>
      <c r="C2504" s="47" t="s">
        <v>29</v>
      </c>
      <c r="D2504" s="47" t="s">
        <v>23</v>
      </c>
      <c r="E2504" s="46" t="s">
        <v>24</v>
      </c>
      <c r="F2504" s="30"/>
    </row>
    <row r="2505" spans="1:6" x14ac:dyDescent="0.25">
      <c r="A2505" s="30" t="s">
        <v>5015</v>
      </c>
      <c r="B2505" s="30" t="s">
        <v>5016</v>
      </c>
      <c r="C2505" s="47" t="s">
        <v>29</v>
      </c>
      <c r="D2505" s="47" t="s">
        <v>23</v>
      </c>
      <c r="E2505" s="46" t="s">
        <v>24</v>
      </c>
      <c r="F2505" s="30"/>
    </row>
    <row r="2506" spans="1:6" x14ac:dyDescent="0.25">
      <c r="A2506" s="30" t="s">
        <v>5017</v>
      </c>
      <c r="B2506" s="30" t="s">
        <v>5018</v>
      </c>
      <c r="C2506" s="47" t="s">
        <v>29</v>
      </c>
      <c r="D2506" s="47" t="s">
        <v>23</v>
      </c>
      <c r="E2506" s="46" t="s">
        <v>24</v>
      </c>
      <c r="F2506" s="30"/>
    </row>
    <row r="2507" spans="1:6" x14ac:dyDescent="0.25">
      <c r="A2507" s="30" t="s">
        <v>5019</v>
      </c>
      <c r="B2507" s="30" t="s">
        <v>5020</v>
      </c>
      <c r="C2507" s="47" t="s">
        <v>29</v>
      </c>
      <c r="D2507" s="47" t="s">
        <v>23</v>
      </c>
      <c r="E2507" s="46" t="s">
        <v>24</v>
      </c>
      <c r="F2507" s="30"/>
    </row>
    <row r="2508" spans="1:6" x14ac:dyDescent="0.25">
      <c r="A2508" s="30" t="s">
        <v>5021</v>
      </c>
      <c r="B2508" s="19">
        <v>51459000</v>
      </c>
      <c r="C2508" s="47">
        <v>20250601</v>
      </c>
      <c r="D2508" s="47" t="s">
        <v>23</v>
      </c>
      <c r="E2508" s="46" t="s">
        <v>24</v>
      </c>
      <c r="F2508" s="30"/>
    </row>
    <row r="2509" spans="1:6" x14ac:dyDescent="0.25">
      <c r="A2509" s="30" t="s">
        <v>5022</v>
      </c>
      <c r="B2509" s="30" t="s">
        <v>5023</v>
      </c>
      <c r="C2509" s="47" t="s">
        <v>29</v>
      </c>
      <c r="D2509" s="47" t="s">
        <v>23</v>
      </c>
      <c r="E2509" s="46" t="s">
        <v>24</v>
      </c>
      <c r="F2509" s="30"/>
    </row>
    <row r="2510" spans="1:6" x14ac:dyDescent="0.25">
      <c r="A2510" s="30" t="s">
        <v>5024</v>
      </c>
      <c r="B2510" s="30" t="s">
        <v>5025</v>
      </c>
      <c r="C2510" s="47" t="s">
        <v>22</v>
      </c>
      <c r="D2510" s="47" t="s">
        <v>23</v>
      </c>
      <c r="E2510" s="46" t="s">
        <v>24</v>
      </c>
      <c r="F2510" s="30"/>
    </row>
    <row r="2511" spans="1:6" x14ac:dyDescent="0.25">
      <c r="A2511" s="30" t="s">
        <v>5026</v>
      </c>
      <c r="B2511" s="30" t="s">
        <v>5027</v>
      </c>
      <c r="C2511" s="47" t="s">
        <v>22</v>
      </c>
      <c r="D2511" s="47" t="s">
        <v>23</v>
      </c>
      <c r="E2511" s="46" t="s">
        <v>24</v>
      </c>
      <c r="F2511" s="30"/>
    </row>
    <row r="2512" spans="1:6" x14ac:dyDescent="0.25">
      <c r="A2512" s="30" t="s">
        <v>5028</v>
      </c>
      <c r="B2512" s="30" t="s">
        <v>5029</v>
      </c>
      <c r="C2512" s="47" t="s">
        <v>22</v>
      </c>
      <c r="D2512" s="47" t="s">
        <v>23</v>
      </c>
      <c r="E2512" s="46" t="s">
        <v>24</v>
      </c>
      <c r="F2512" s="30"/>
    </row>
    <row r="2513" spans="1:6" x14ac:dyDescent="0.25">
      <c r="A2513" s="30" t="s">
        <v>5030</v>
      </c>
      <c r="B2513" s="30" t="s">
        <v>5031</v>
      </c>
      <c r="C2513" s="47" t="s">
        <v>22</v>
      </c>
      <c r="D2513" s="47" t="s">
        <v>23</v>
      </c>
      <c r="E2513" s="46" t="s">
        <v>24</v>
      </c>
      <c r="F2513" s="30"/>
    </row>
    <row r="2514" spans="1:6" x14ac:dyDescent="0.25">
      <c r="A2514" s="30" t="s">
        <v>5032</v>
      </c>
      <c r="B2514" s="30" t="s">
        <v>5033</v>
      </c>
      <c r="C2514" s="47" t="s">
        <v>22</v>
      </c>
      <c r="D2514" s="47" t="s">
        <v>23</v>
      </c>
      <c r="E2514" s="46" t="s">
        <v>24</v>
      </c>
      <c r="F2514" s="30"/>
    </row>
    <row r="2515" spans="1:6" x14ac:dyDescent="0.25">
      <c r="A2515" s="30" t="s">
        <v>5034</v>
      </c>
      <c r="B2515" s="30" t="s">
        <v>5035</v>
      </c>
      <c r="C2515" s="47" t="s">
        <v>22</v>
      </c>
      <c r="D2515" s="47" t="s">
        <v>23</v>
      </c>
      <c r="E2515" s="46" t="s">
        <v>24</v>
      </c>
      <c r="F2515" s="30"/>
    </row>
    <row r="2516" spans="1:6" x14ac:dyDescent="0.25">
      <c r="A2516" s="30" t="s">
        <v>5036</v>
      </c>
      <c r="B2516" s="30" t="s">
        <v>5037</v>
      </c>
      <c r="C2516" s="47" t="s">
        <v>22</v>
      </c>
      <c r="D2516" s="47" t="s">
        <v>23</v>
      </c>
      <c r="E2516" s="46" t="s">
        <v>24</v>
      </c>
      <c r="F2516" s="30"/>
    </row>
    <row r="2517" spans="1:6" x14ac:dyDescent="0.25">
      <c r="A2517" s="30" t="s">
        <v>5038</v>
      </c>
      <c r="B2517" s="30" t="s">
        <v>5039</v>
      </c>
      <c r="C2517" s="47" t="s">
        <v>22</v>
      </c>
      <c r="D2517" s="47" t="s">
        <v>23</v>
      </c>
      <c r="E2517" s="46" t="s">
        <v>24</v>
      </c>
      <c r="F2517" s="30"/>
    </row>
    <row r="2518" spans="1:6" x14ac:dyDescent="0.25">
      <c r="A2518" s="30" t="s">
        <v>5040</v>
      </c>
      <c r="B2518" s="30" t="s">
        <v>5041</v>
      </c>
      <c r="C2518" s="47" t="s">
        <v>22</v>
      </c>
      <c r="D2518" s="47" t="s">
        <v>23</v>
      </c>
      <c r="E2518" s="46" t="s">
        <v>24</v>
      </c>
      <c r="F2518" s="30"/>
    </row>
    <row r="2519" spans="1:6" x14ac:dyDescent="0.25">
      <c r="A2519" s="30" t="s">
        <v>5042</v>
      </c>
      <c r="B2519" s="30" t="s">
        <v>5043</v>
      </c>
      <c r="C2519" s="47" t="s">
        <v>22</v>
      </c>
      <c r="D2519" s="47" t="s">
        <v>23</v>
      </c>
      <c r="E2519" s="46" t="s">
        <v>24</v>
      </c>
      <c r="F2519" s="30"/>
    </row>
    <row r="2520" spans="1:6" x14ac:dyDescent="0.25">
      <c r="A2520" s="30" t="s">
        <v>5044</v>
      </c>
      <c r="B2520" s="30" t="s">
        <v>5045</v>
      </c>
      <c r="C2520" s="47" t="s">
        <v>22</v>
      </c>
      <c r="D2520" s="47" t="s">
        <v>23</v>
      </c>
      <c r="E2520" s="46" t="s">
        <v>24</v>
      </c>
      <c r="F2520" s="30"/>
    </row>
    <row r="2521" spans="1:6" x14ac:dyDescent="0.25">
      <c r="A2521" s="30" t="s">
        <v>5046</v>
      </c>
      <c r="B2521" s="30" t="s">
        <v>5047</v>
      </c>
      <c r="C2521" s="47" t="s">
        <v>29</v>
      </c>
      <c r="D2521" s="47" t="s">
        <v>23</v>
      </c>
      <c r="E2521" s="46" t="s">
        <v>24</v>
      </c>
      <c r="F2521" s="30"/>
    </row>
    <row r="2522" spans="1:6" x14ac:dyDescent="0.25">
      <c r="A2522" s="30" t="s">
        <v>5048</v>
      </c>
      <c r="B2522" s="30" t="s">
        <v>5049</v>
      </c>
      <c r="C2522" s="47" t="s">
        <v>22</v>
      </c>
      <c r="D2522" s="47" t="s">
        <v>23</v>
      </c>
      <c r="E2522" s="46" t="s">
        <v>24</v>
      </c>
      <c r="F2522" s="30"/>
    </row>
    <row r="2523" spans="1:6" x14ac:dyDescent="0.25">
      <c r="A2523" s="30" t="s">
        <v>5050</v>
      </c>
      <c r="B2523" s="30" t="s">
        <v>5051</v>
      </c>
      <c r="C2523" s="47" t="s">
        <v>22</v>
      </c>
      <c r="D2523" s="47" t="s">
        <v>23</v>
      </c>
      <c r="E2523" s="46" t="s">
        <v>24</v>
      </c>
      <c r="F2523" s="30"/>
    </row>
    <row r="2524" spans="1:6" x14ac:dyDescent="0.25">
      <c r="A2524" s="30" t="s">
        <v>5052</v>
      </c>
      <c r="B2524" s="30" t="s">
        <v>5053</v>
      </c>
      <c r="C2524" s="47" t="s">
        <v>29</v>
      </c>
      <c r="D2524" s="47" t="s">
        <v>23</v>
      </c>
      <c r="E2524" s="46" t="s">
        <v>24</v>
      </c>
      <c r="F2524" s="30"/>
    </row>
    <row r="2525" spans="1:6" x14ac:dyDescent="0.25">
      <c r="A2525" s="30" t="s">
        <v>5054</v>
      </c>
      <c r="B2525" s="30" t="s">
        <v>5055</v>
      </c>
      <c r="C2525" s="47" t="s">
        <v>22</v>
      </c>
      <c r="D2525" s="47" t="s">
        <v>23</v>
      </c>
      <c r="E2525" s="46" t="s">
        <v>24</v>
      </c>
      <c r="F2525" s="30"/>
    </row>
    <row r="2526" spans="1:6" x14ac:dyDescent="0.25">
      <c r="A2526" s="30" t="s">
        <v>5056</v>
      </c>
      <c r="B2526" s="30" t="s">
        <v>5057</v>
      </c>
      <c r="C2526" s="47" t="s">
        <v>29</v>
      </c>
      <c r="D2526" s="47" t="s">
        <v>23</v>
      </c>
      <c r="E2526" s="46" t="s">
        <v>24</v>
      </c>
      <c r="F2526" s="30"/>
    </row>
    <row r="2527" spans="1:6" x14ac:dyDescent="0.25">
      <c r="A2527" s="30" t="s">
        <v>5058</v>
      </c>
      <c r="B2527" s="30" t="s">
        <v>5059</v>
      </c>
      <c r="C2527" s="47" t="s">
        <v>29</v>
      </c>
      <c r="D2527" s="47" t="s">
        <v>23</v>
      </c>
      <c r="E2527" s="46" t="s">
        <v>24</v>
      </c>
      <c r="F2527" s="30"/>
    </row>
    <row r="2528" spans="1:6" x14ac:dyDescent="0.25">
      <c r="A2528" s="30" t="s">
        <v>5060</v>
      </c>
      <c r="B2528" s="30" t="s">
        <v>5061</v>
      </c>
      <c r="C2528" s="47" t="s">
        <v>22</v>
      </c>
      <c r="D2528" s="47" t="s">
        <v>23</v>
      </c>
      <c r="E2528" s="46" t="s">
        <v>24</v>
      </c>
      <c r="F2528" s="30"/>
    </row>
    <row r="2529" spans="1:6" x14ac:dyDescent="0.25">
      <c r="A2529" s="30" t="s">
        <v>5062</v>
      </c>
      <c r="B2529" s="30" t="s">
        <v>5063</v>
      </c>
      <c r="C2529" s="47" t="s">
        <v>29</v>
      </c>
      <c r="D2529" s="47" t="s">
        <v>23</v>
      </c>
      <c r="E2529" s="46" t="s">
        <v>24</v>
      </c>
      <c r="F2529" s="30"/>
    </row>
    <row r="2530" spans="1:6" x14ac:dyDescent="0.25">
      <c r="A2530" s="30" t="s">
        <v>5064</v>
      </c>
      <c r="B2530" s="30" t="s">
        <v>5065</v>
      </c>
      <c r="C2530" s="47" t="s">
        <v>22</v>
      </c>
      <c r="D2530" s="47" t="s">
        <v>23</v>
      </c>
      <c r="E2530" s="46" t="s">
        <v>24</v>
      </c>
      <c r="F2530" s="30"/>
    </row>
    <row r="2531" spans="1:6" x14ac:dyDescent="0.25">
      <c r="A2531" s="30" t="s">
        <v>5066</v>
      </c>
      <c r="B2531" s="30" t="s">
        <v>5067</v>
      </c>
      <c r="C2531" s="47" t="s">
        <v>29</v>
      </c>
      <c r="D2531" s="47" t="s">
        <v>23</v>
      </c>
      <c r="E2531" s="46" t="s">
        <v>24</v>
      </c>
      <c r="F2531" s="30"/>
    </row>
    <row r="2532" spans="1:6" x14ac:dyDescent="0.25">
      <c r="A2532" s="30" t="s">
        <v>5068</v>
      </c>
      <c r="B2532" s="30" t="s">
        <v>5069</v>
      </c>
      <c r="C2532" s="47" t="s">
        <v>22</v>
      </c>
      <c r="D2532" s="47" t="s">
        <v>23</v>
      </c>
      <c r="E2532" s="46" t="s">
        <v>24</v>
      </c>
      <c r="F2532" s="30"/>
    </row>
    <row r="2533" spans="1:6" x14ac:dyDescent="0.25">
      <c r="A2533" s="30" t="s">
        <v>5070</v>
      </c>
      <c r="B2533" s="30" t="s">
        <v>5071</v>
      </c>
      <c r="C2533" s="47" t="s">
        <v>29</v>
      </c>
      <c r="D2533" s="47" t="s">
        <v>23</v>
      </c>
      <c r="E2533" s="46" t="s">
        <v>24</v>
      </c>
      <c r="F2533" s="30"/>
    </row>
    <row r="2534" spans="1:6" x14ac:dyDescent="0.25">
      <c r="A2534" s="30" t="s">
        <v>5072</v>
      </c>
      <c r="B2534" s="30" t="s">
        <v>5073</v>
      </c>
      <c r="C2534" s="47" t="s">
        <v>29</v>
      </c>
      <c r="D2534" s="47" t="s">
        <v>23</v>
      </c>
      <c r="E2534" s="46" t="s">
        <v>24</v>
      </c>
      <c r="F2534" s="30"/>
    </row>
    <row r="2535" spans="1:6" x14ac:dyDescent="0.25">
      <c r="A2535" s="30" t="s">
        <v>5074</v>
      </c>
      <c r="B2535" s="30" t="s">
        <v>5075</v>
      </c>
      <c r="C2535" s="47" t="s">
        <v>29</v>
      </c>
      <c r="D2535" s="47" t="s">
        <v>23</v>
      </c>
      <c r="E2535" s="46" t="s">
        <v>24</v>
      </c>
      <c r="F2535" s="30"/>
    </row>
    <row r="2536" spans="1:6" x14ac:dyDescent="0.25">
      <c r="A2536" s="30" t="s">
        <v>5076</v>
      </c>
      <c r="B2536" s="30" t="s">
        <v>5077</v>
      </c>
      <c r="C2536" s="47" t="s">
        <v>29</v>
      </c>
      <c r="D2536" s="47" t="s">
        <v>23</v>
      </c>
      <c r="E2536" s="46" t="s">
        <v>24</v>
      </c>
      <c r="F2536" s="30"/>
    </row>
    <row r="2537" spans="1:6" x14ac:dyDescent="0.25">
      <c r="A2537" s="30" t="s">
        <v>5078</v>
      </c>
      <c r="B2537" s="30" t="s">
        <v>5079</v>
      </c>
      <c r="C2537" s="47" t="s">
        <v>29</v>
      </c>
      <c r="D2537" s="47" t="s">
        <v>23</v>
      </c>
      <c r="E2537" s="46" t="s">
        <v>24</v>
      </c>
      <c r="F2537" s="30"/>
    </row>
    <row r="2538" spans="1:6" x14ac:dyDescent="0.25">
      <c r="A2538" s="33" t="s">
        <v>5080</v>
      </c>
      <c r="B2538" s="35" t="s">
        <v>5081</v>
      </c>
      <c r="C2538" s="34" t="s">
        <v>22</v>
      </c>
      <c r="D2538" s="34">
        <v>20260801</v>
      </c>
      <c r="E2538" s="55" t="s">
        <v>24</v>
      </c>
      <c r="F2538" s="33" t="s">
        <v>5082</v>
      </c>
    </row>
    <row r="2539" spans="1:6" x14ac:dyDescent="0.25">
      <c r="A2539" s="33" t="s">
        <v>5083</v>
      </c>
      <c r="B2539" s="35" t="s">
        <v>5084</v>
      </c>
      <c r="C2539" s="34" t="s">
        <v>22</v>
      </c>
      <c r="D2539" s="34">
        <v>20260801</v>
      </c>
      <c r="E2539" s="55" t="s">
        <v>24</v>
      </c>
      <c r="F2539" s="33" t="s">
        <v>5085</v>
      </c>
    </row>
    <row r="2540" spans="1:6" x14ac:dyDescent="0.25">
      <c r="A2540" s="30" t="s">
        <v>5086</v>
      </c>
      <c r="B2540" s="31">
        <v>27771001</v>
      </c>
      <c r="C2540" s="47">
        <v>20260201</v>
      </c>
      <c r="D2540" s="47" t="s">
        <v>23</v>
      </c>
      <c r="E2540" s="31" t="s">
        <v>24</v>
      </c>
      <c r="F2540" s="30" t="s">
        <v>5087</v>
      </c>
    </row>
    <row r="2541" spans="1:6" x14ac:dyDescent="0.25">
      <c r="A2541" s="30" t="s">
        <v>5088</v>
      </c>
      <c r="B2541" s="30" t="s">
        <v>5089</v>
      </c>
      <c r="C2541" s="47" t="s">
        <v>29</v>
      </c>
      <c r="D2541" s="47" t="s">
        <v>23</v>
      </c>
      <c r="E2541" s="31" t="s">
        <v>24</v>
      </c>
      <c r="F2541" s="30"/>
    </row>
    <row r="2542" spans="1:6" x14ac:dyDescent="0.25">
      <c r="A2542" s="33" t="s">
        <v>5090</v>
      </c>
      <c r="B2542" s="35" t="s">
        <v>5091</v>
      </c>
      <c r="C2542" s="34" t="s">
        <v>22</v>
      </c>
      <c r="D2542" s="34">
        <v>20260801</v>
      </c>
      <c r="E2542" s="55" t="s">
        <v>24</v>
      </c>
      <c r="F2542" s="33" t="s">
        <v>5092</v>
      </c>
    </row>
    <row r="2543" spans="1:6" x14ac:dyDescent="0.25">
      <c r="A2543" s="30" t="s">
        <v>5093</v>
      </c>
      <c r="B2543" s="30" t="s">
        <v>5094</v>
      </c>
      <c r="C2543" s="47" t="s">
        <v>29</v>
      </c>
      <c r="D2543" s="47" t="s">
        <v>23</v>
      </c>
      <c r="E2543" s="46" t="s">
        <v>24</v>
      </c>
      <c r="F2543" s="30"/>
    </row>
    <row r="2544" spans="1:6" x14ac:dyDescent="0.25">
      <c r="A2544" s="30" t="s">
        <v>5095</v>
      </c>
      <c r="B2544" s="30" t="s">
        <v>5096</v>
      </c>
      <c r="C2544" s="47" t="s">
        <v>29</v>
      </c>
      <c r="D2544" s="47" t="s">
        <v>23</v>
      </c>
      <c r="E2544" s="31" t="s">
        <v>24</v>
      </c>
      <c r="F2544" s="30"/>
    </row>
    <row r="2545" spans="1:6" x14ac:dyDescent="0.25">
      <c r="A2545" s="30" t="s">
        <v>5097</v>
      </c>
      <c r="B2545" s="30" t="s">
        <v>5098</v>
      </c>
      <c r="C2545" s="47" t="s">
        <v>22</v>
      </c>
      <c r="D2545" s="47" t="s">
        <v>23</v>
      </c>
      <c r="E2545" s="46" t="s">
        <v>24</v>
      </c>
      <c r="F2545" s="30"/>
    </row>
    <row r="2546" spans="1:6" x14ac:dyDescent="0.25">
      <c r="A2546" s="30" t="s">
        <v>5099</v>
      </c>
      <c r="B2546" s="30" t="s">
        <v>5100</v>
      </c>
      <c r="C2546" s="47" t="s">
        <v>22</v>
      </c>
      <c r="D2546" s="47" t="s">
        <v>23</v>
      </c>
      <c r="E2546" s="46" t="s">
        <v>24</v>
      </c>
      <c r="F2546" s="30"/>
    </row>
    <row r="2547" spans="1:6" x14ac:dyDescent="0.25">
      <c r="A2547" s="30" t="s">
        <v>5101</v>
      </c>
      <c r="B2547" s="30" t="s">
        <v>5102</v>
      </c>
      <c r="C2547" s="47" t="s">
        <v>22</v>
      </c>
      <c r="D2547" s="47" t="s">
        <v>23</v>
      </c>
      <c r="E2547" s="46" t="s">
        <v>24</v>
      </c>
      <c r="F2547" s="30"/>
    </row>
    <row r="2548" spans="1:6" x14ac:dyDescent="0.25">
      <c r="A2548" s="30" t="s">
        <v>5103</v>
      </c>
      <c r="B2548" s="30" t="s">
        <v>5104</v>
      </c>
      <c r="C2548" s="47" t="s">
        <v>29</v>
      </c>
      <c r="D2548" s="47" t="s">
        <v>23</v>
      </c>
      <c r="E2548" s="46" t="s">
        <v>24</v>
      </c>
      <c r="F2548" s="30"/>
    </row>
    <row r="2549" spans="1:6" x14ac:dyDescent="0.25">
      <c r="A2549" s="30" t="s">
        <v>5105</v>
      </c>
      <c r="B2549" s="30" t="s">
        <v>5106</v>
      </c>
      <c r="C2549" s="47" t="s">
        <v>29</v>
      </c>
      <c r="D2549" s="47" t="s">
        <v>23</v>
      </c>
      <c r="E2549" s="46" t="s">
        <v>24</v>
      </c>
      <c r="F2549" s="30"/>
    </row>
    <row r="2550" spans="1:6" x14ac:dyDescent="0.25">
      <c r="A2550" s="30" t="s">
        <v>5107</v>
      </c>
      <c r="B2550" s="30" t="s">
        <v>5108</v>
      </c>
      <c r="C2550" s="47" t="s">
        <v>22</v>
      </c>
      <c r="D2550" s="47" t="s">
        <v>23</v>
      </c>
      <c r="E2550" s="46" t="s">
        <v>24</v>
      </c>
      <c r="F2550" s="30"/>
    </row>
    <row r="2551" spans="1:6" x14ac:dyDescent="0.25">
      <c r="A2551" s="30" t="s">
        <v>5109</v>
      </c>
      <c r="B2551" s="30" t="s">
        <v>5110</v>
      </c>
      <c r="C2551" s="47" t="s">
        <v>29</v>
      </c>
      <c r="D2551" s="47" t="s">
        <v>23</v>
      </c>
      <c r="E2551" s="46" t="s">
        <v>24</v>
      </c>
      <c r="F2551" s="30"/>
    </row>
    <row r="2552" spans="1:6" x14ac:dyDescent="0.25">
      <c r="A2552" s="30" t="s">
        <v>5111</v>
      </c>
      <c r="B2552" s="30" t="s">
        <v>5112</v>
      </c>
      <c r="C2552" s="47" t="s">
        <v>29</v>
      </c>
      <c r="D2552" s="47" t="s">
        <v>23</v>
      </c>
      <c r="E2552" s="46" t="s">
        <v>24</v>
      </c>
      <c r="F2552" s="30"/>
    </row>
    <row r="2553" spans="1:6" x14ac:dyDescent="0.25">
      <c r="A2553" s="30" t="s">
        <v>5113</v>
      </c>
      <c r="B2553" s="30" t="s">
        <v>5114</v>
      </c>
      <c r="C2553" s="47" t="s">
        <v>22</v>
      </c>
      <c r="D2553" s="47" t="s">
        <v>23</v>
      </c>
      <c r="E2553" s="46" t="s">
        <v>24</v>
      </c>
      <c r="F2553" s="30"/>
    </row>
    <row r="2554" spans="1:6" x14ac:dyDescent="0.25">
      <c r="A2554" s="30" t="s">
        <v>5115</v>
      </c>
      <c r="B2554" s="30" t="s">
        <v>5116</v>
      </c>
      <c r="C2554" s="47" t="s">
        <v>29</v>
      </c>
      <c r="D2554" s="47" t="s">
        <v>23</v>
      </c>
      <c r="E2554" s="46" t="s">
        <v>24</v>
      </c>
      <c r="F2554" s="30"/>
    </row>
    <row r="2555" spans="1:6" x14ac:dyDescent="0.25">
      <c r="A2555" s="30" t="s">
        <v>5117</v>
      </c>
      <c r="B2555" s="30" t="s">
        <v>5118</v>
      </c>
      <c r="C2555" s="47" t="s">
        <v>22</v>
      </c>
      <c r="D2555" s="47" t="s">
        <v>23</v>
      </c>
      <c r="E2555" s="46" t="s">
        <v>24</v>
      </c>
      <c r="F2555" s="30"/>
    </row>
    <row r="2556" spans="1:6" x14ac:dyDescent="0.25">
      <c r="A2556" s="30" t="s">
        <v>5119</v>
      </c>
      <c r="B2556" s="30" t="s">
        <v>5120</v>
      </c>
      <c r="C2556" s="47" t="s">
        <v>22</v>
      </c>
      <c r="D2556" s="47" t="s">
        <v>23</v>
      </c>
      <c r="E2556" s="46" t="s">
        <v>24</v>
      </c>
      <c r="F2556" s="30"/>
    </row>
    <row r="2557" spans="1:6" x14ac:dyDescent="0.25">
      <c r="A2557" s="30" t="s">
        <v>5121</v>
      </c>
      <c r="B2557" s="30" t="s">
        <v>5122</v>
      </c>
      <c r="C2557" s="47" t="s">
        <v>22</v>
      </c>
      <c r="D2557" s="47" t="s">
        <v>23</v>
      </c>
      <c r="E2557" s="46" t="s">
        <v>24</v>
      </c>
      <c r="F2557" s="30"/>
    </row>
    <row r="2558" spans="1:6" x14ac:dyDescent="0.25">
      <c r="A2558" s="30" t="s">
        <v>5123</v>
      </c>
      <c r="B2558" s="30" t="s">
        <v>5124</v>
      </c>
      <c r="C2558" s="47" t="s">
        <v>22</v>
      </c>
      <c r="D2558" s="47" t="s">
        <v>23</v>
      </c>
      <c r="E2558" s="46" t="s">
        <v>24</v>
      </c>
      <c r="F2558" s="30"/>
    </row>
    <row r="2559" spans="1:6" x14ac:dyDescent="0.25">
      <c r="A2559" s="30" t="s">
        <v>5125</v>
      </c>
      <c r="B2559" s="30" t="s">
        <v>5126</v>
      </c>
      <c r="C2559" s="47" t="s">
        <v>29</v>
      </c>
      <c r="D2559" s="47" t="s">
        <v>23</v>
      </c>
      <c r="E2559" s="46" t="s">
        <v>24</v>
      </c>
      <c r="F2559" s="30"/>
    </row>
    <row r="2560" spans="1:6" x14ac:dyDescent="0.25">
      <c r="A2560" s="30" t="s">
        <v>5127</v>
      </c>
      <c r="B2560" s="30" t="s">
        <v>5128</v>
      </c>
      <c r="C2560" s="47" t="s">
        <v>22</v>
      </c>
      <c r="D2560" s="47" t="s">
        <v>23</v>
      </c>
      <c r="E2560" s="46" t="s">
        <v>24</v>
      </c>
      <c r="F2560" s="30"/>
    </row>
    <row r="2561" spans="1:6" x14ac:dyDescent="0.25">
      <c r="A2561" s="30" t="s">
        <v>5129</v>
      </c>
      <c r="B2561" s="30" t="s">
        <v>5130</v>
      </c>
      <c r="C2561" s="47" t="s">
        <v>22</v>
      </c>
      <c r="D2561" s="47" t="s">
        <v>23</v>
      </c>
      <c r="E2561" s="46" t="s">
        <v>24</v>
      </c>
      <c r="F2561" s="30"/>
    </row>
    <row r="2562" spans="1:6" x14ac:dyDescent="0.25">
      <c r="A2562" s="30" t="s">
        <v>5131</v>
      </c>
      <c r="B2562" s="30" t="s">
        <v>5132</v>
      </c>
      <c r="C2562" s="47" t="s">
        <v>29</v>
      </c>
      <c r="D2562" s="47" t="s">
        <v>23</v>
      </c>
      <c r="E2562" s="46" t="s">
        <v>24</v>
      </c>
      <c r="F2562" s="30"/>
    </row>
    <row r="2563" spans="1:6" x14ac:dyDescent="0.25">
      <c r="A2563" s="30" t="s">
        <v>5133</v>
      </c>
      <c r="B2563" s="30" t="s">
        <v>5134</v>
      </c>
      <c r="C2563" s="47" t="s">
        <v>29</v>
      </c>
      <c r="D2563" s="47" t="s">
        <v>23</v>
      </c>
      <c r="E2563" s="46" t="s">
        <v>24</v>
      </c>
      <c r="F2563" s="30"/>
    </row>
    <row r="2564" spans="1:6" x14ac:dyDescent="0.25">
      <c r="A2564" s="30" t="s">
        <v>5135</v>
      </c>
      <c r="B2564" s="30" t="s">
        <v>5136</v>
      </c>
      <c r="C2564" s="47" t="s">
        <v>29</v>
      </c>
      <c r="D2564" s="47" t="s">
        <v>23</v>
      </c>
      <c r="E2564" s="46" t="s">
        <v>24</v>
      </c>
      <c r="F2564" s="30"/>
    </row>
    <row r="2565" spans="1:6" x14ac:dyDescent="0.25">
      <c r="A2565" s="30" t="s">
        <v>5137</v>
      </c>
      <c r="B2565" s="30" t="s">
        <v>5138</v>
      </c>
      <c r="C2565" s="47" t="s">
        <v>22</v>
      </c>
      <c r="D2565" s="47" t="s">
        <v>23</v>
      </c>
      <c r="E2565" s="46" t="s">
        <v>24</v>
      </c>
      <c r="F2565" s="30"/>
    </row>
    <row r="2566" spans="1:6" x14ac:dyDescent="0.25">
      <c r="A2566" s="30" t="s">
        <v>5139</v>
      </c>
      <c r="B2566" s="30" t="s">
        <v>5140</v>
      </c>
      <c r="C2566" s="47" t="s">
        <v>22</v>
      </c>
      <c r="D2566" s="47" t="s">
        <v>23</v>
      </c>
      <c r="E2566" s="46" t="s">
        <v>24</v>
      </c>
      <c r="F2566" s="30"/>
    </row>
    <row r="2567" spans="1:6" x14ac:dyDescent="0.25">
      <c r="A2567" s="30" t="s">
        <v>5141</v>
      </c>
      <c r="B2567" s="30" t="s">
        <v>5142</v>
      </c>
      <c r="C2567" s="47" t="s">
        <v>22</v>
      </c>
      <c r="D2567" s="47" t="s">
        <v>23</v>
      </c>
      <c r="E2567" s="46" t="s">
        <v>24</v>
      </c>
      <c r="F2567" s="30"/>
    </row>
    <row r="2568" spans="1:6" x14ac:dyDescent="0.25">
      <c r="A2568" s="30" t="s">
        <v>5143</v>
      </c>
      <c r="B2568" s="30" t="s">
        <v>5144</v>
      </c>
      <c r="C2568" s="47" t="s">
        <v>22</v>
      </c>
      <c r="D2568" s="47" t="s">
        <v>23</v>
      </c>
      <c r="E2568" s="46" t="s">
        <v>24</v>
      </c>
      <c r="F2568" s="30"/>
    </row>
    <row r="2569" spans="1:6" x14ac:dyDescent="0.25">
      <c r="A2569" s="30" t="s">
        <v>5145</v>
      </c>
      <c r="B2569" s="30" t="s">
        <v>5146</v>
      </c>
      <c r="C2569" s="47" t="s">
        <v>22</v>
      </c>
      <c r="D2569" s="47" t="s">
        <v>23</v>
      </c>
      <c r="E2569" s="46" t="s">
        <v>24</v>
      </c>
      <c r="F2569" s="30"/>
    </row>
    <row r="2570" spans="1:6" x14ac:dyDescent="0.25">
      <c r="A2570" s="30" t="s">
        <v>5147</v>
      </c>
      <c r="B2570" s="30" t="s">
        <v>5148</v>
      </c>
      <c r="C2570" s="47" t="s">
        <v>29</v>
      </c>
      <c r="D2570" s="47" t="s">
        <v>23</v>
      </c>
      <c r="E2570" s="46" t="s">
        <v>24</v>
      </c>
      <c r="F2570" s="30"/>
    </row>
    <row r="2571" spans="1:6" x14ac:dyDescent="0.25">
      <c r="A2571" s="30" t="s">
        <v>5149</v>
      </c>
      <c r="B2571" s="30" t="s">
        <v>5150</v>
      </c>
      <c r="C2571" s="47" t="s">
        <v>29</v>
      </c>
      <c r="D2571" s="47" t="s">
        <v>23</v>
      </c>
      <c r="E2571" s="46" t="s">
        <v>24</v>
      </c>
      <c r="F2571" s="30"/>
    </row>
    <row r="2572" spans="1:6" x14ac:dyDescent="0.25">
      <c r="A2572" s="30" t="s">
        <v>5151</v>
      </c>
      <c r="B2572" s="30" t="s">
        <v>5152</v>
      </c>
      <c r="C2572" s="47" t="s">
        <v>29</v>
      </c>
      <c r="D2572" s="47" t="s">
        <v>23</v>
      </c>
      <c r="E2572" s="46" t="s">
        <v>24</v>
      </c>
      <c r="F2572" s="30"/>
    </row>
    <row r="2573" spans="1:6" x14ac:dyDescent="0.25">
      <c r="A2573" s="30" t="s">
        <v>5153</v>
      </c>
      <c r="B2573" s="30" t="s">
        <v>5154</v>
      </c>
      <c r="C2573" s="47" t="s">
        <v>29</v>
      </c>
      <c r="D2573" s="47" t="s">
        <v>23</v>
      </c>
      <c r="E2573" s="46" t="s">
        <v>24</v>
      </c>
      <c r="F2573" s="30"/>
    </row>
    <row r="2574" spans="1:6" x14ac:dyDescent="0.25">
      <c r="A2574" s="30" t="s">
        <v>5155</v>
      </c>
      <c r="B2574" s="30" t="s">
        <v>5156</v>
      </c>
      <c r="C2574" s="47" t="s">
        <v>29</v>
      </c>
      <c r="D2574" s="47" t="s">
        <v>23</v>
      </c>
      <c r="E2574" s="46" t="s">
        <v>24</v>
      </c>
      <c r="F2574" s="30"/>
    </row>
    <row r="2575" spans="1:6" x14ac:dyDescent="0.25">
      <c r="A2575" s="33" t="s">
        <v>5157</v>
      </c>
      <c r="B2575" s="35" t="s">
        <v>5158</v>
      </c>
      <c r="C2575" s="34" t="s">
        <v>22</v>
      </c>
      <c r="D2575" s="34">
        <v>20260801</v>
      </c>
      <c r="E2575" s="55" t="s">
        <v>24</v>
      </c>
      <c r="F2575" s="33" t="s">
        <v>5159</v>
      </c>
    </row>
    <row r="2576" spans="1:6" x14ac:dyDescent="0.25">
      <c r="A2576" s="33" t="s">
        <v>3091</v>
      </c>
      <c r="B2576" s="35" t="s">
        <v>3092</v>
      </c>
      <c r="C2576" s="34" t="s">
        <v>22</v>
      </c>
      <c r="D2576" s="34">
        <v>20260801</v>
      </c>
      <c r="E2576" s="55" t="s">
        <v>24</v>
      </c>
      <c r="F2576" s="33" t="s">
        <v>3093</v>
      </c>
    </row>
    <row r="2577" spans="1:6" x14ac:dyDescent="0.25">
      <c r="A2577" s="30" t="s">
        <v>5160</v>
      </c>
      <c r="B2577" s="30" t="s">
        <v>5161</v>
      </c>
      <c r="C2577" s="47" t="s">
        <v>22</v>
      </c>
      <c r="D2577" s="47" t="s">
        <v>23</v>
      </c>
      <c r="E2577" s="31" t="s">
        <v>24</v>
      </c>
      <c r="F2577" s="30"/>
    </row>
    <row r="2578" spans="1:6" x14ac:dyDescent="0.25">
      <c r="A2578" s="30" t="s">
        <v>5162</v>
      </c>
      <c r="B2578" s="30" t="s">
        <v>5163</v>
      </c>
      <c r="C2578" s="47" t="s">
        <v>22</v>
      </c>
      <c r="D2578" s="47" t="s">
        <v>23</v>
      </c>
      <c r="E2578" s="46" t="s">
        <v>24</v>
      </c>
      <c r="F2578" s="30"/>
    </row>
    <row r="2579" spans="1:6" x14ac:dyDescent="0.25">
      <c r="A2579" s="30" t="s">
        <v>886</v>
      </c>
      <c r="B2579" s="30" t="s">
        <v>887</v>
      </c>
      <c r="C2579" s="47" t="s">
        <v>22</v>
      </c>
      <c r="D2579" s="47" t="s">
        <v>23</v>
      </c>
      <c r="E2579" s="46" t="s">
        <v>24</v>
      </c>
      <c r="F2579" s="30"/>
    </row>
    <row r="2580" spans="1:6" x14ac:dyDescent="0.25">
      <c r="A2580" s="30" t="s">
        <v>5164</v>
      </c>
      <c r="B2580" s="30" t="s">
        <v>5165</v>
      </c>
      <c r="C2580" s="47" t="s">
        <v>22</v>
      </c>
      <c r="D2580" s="47" t="s">
        <v>23</v>
      </c>
      <c r="E2580" s="46" t="s">
        <v>24</v>
      </c>
      <c r="F2580" s="30"/>
    </row>
    <row r="2581" spans="1:6" x14ac:dyDescent="0.25">
      <c r="A2581" s="30" t="s">
        <v>5166</v>
      </c>
      <c r="B2581" s="30" t="s">
        <v>5167</v>
      </c>
      <c r="C2581" s="47" t="s">
        <v>29</v>
      </c>
      <c r="D2581" s="47" t="s">
        <v>23</v>
      </c>
      <c r="E2581" s="46" t="s">
        <v>24</v>
      </c>
      <c r="F2581" s="30"/>
    </row>
    <row r="2582" spans="1:6" x14ac:dyDescent="0.25">
      <c r="A2582" s="30" t="s">
        <v>5168</v>
      </c>
      <c r="B2582" s="30" t="s">
        <v>5169</v>
      </c>
      <c r="C2582" s="47" t="s">
        <v>29</v>
      </c>
      <c r="D2582" s="47" t="s">
        <v>23</v>
      </c>
      <c r="E2582" s="46" t="s">
        <v>24</v>
      </c>
      <c r="F2582" s="30"/>
    </row>
    <row r="2583" spans="1:6" x14ac:dyDescent="0.25">
      <c r="A2583" s="30" t="s">
        <v>5170</v>
      </c>
      <c r="B2583" s="30" t="s">
        <v>5171</v>
      </c>
      <c r="C2583" s="47" t="s">
        <v>29</v>
      </c>
      <c r="D2583" s="47" t="s">
        <v>23</v>
      </c>
      <c r="E2583" s="46" t="s">
        <v>24</v>
      </c>
      <c r="F2583" s="30"/>
    </row>
    <row r="2584" spans="1:6" x14ac:dyDescent="0.25">
      <c r="A2584" s="30" t="s">
        <v>5172</v>
      </c>
      <c r="B2584" s="30" t="s">
        <v>5173</v>
      </c>
      <c r="C2584" s="47" t="s">
        <v>22</v>
      </c>
      <c r="D2584" s="47" t="s">
        <v>23</v>
      </c>
      <c r="E2584" s="46" t="s">
        <v>24</v>
      </c>
      <c r="F2584" s="30"/>
    </row>
    <row r="2585" spans="1:6" x14ac:dyDescent="0.25">
      <c r="A2585" s="30" t="s">
        <v>5174</v>
      </c>
      <c r="B2585" s="30" t="s">
        <v>5175</v>
      </c>
      <c r="C2585" s="47" t="s">
        <v>29</v>
      </c>
      <c r="D2585" s="47" t="s">
        <v>23</v>
      </c>
      <c r="E2585" s="46" t="s">
        <v>24</v>
      </c>
      <c r="F2585" s="30"/>
    </row>
    <row r="2586" spans="1:6" x14ac:dyDescent="0.25">
      <c r="A2586" s="30" t="s">
        <v>5176</v>
      </c>
      <c r="B2586" s="30" t="s">
        <v>5177</v>
      </c>
      <c r="C2586" s="47" t="s">
        <v>29</v>
      </c>
      <c r="D2586" s="47" t="s">
        <v>23</v>
      </c>
      <c r="E2586" s="46" t="s">
        <v>24</v>
      </c>
      <c r="F2586" s="30"/>
    </row>
    <row r="2587" spans="1:6" x14ac:dyDescent="0.25">
      <c r="A2587" s="30" t="s">
        <v>5178</v>
      </c>
      <c r="B2587" s="31">
        <v>699496006</v>
      </c>
      <c r="C2587" s="47">
        <v>20260201</v>
      </c>
      <c r="D2587" s="47" t="s">
        <v>23</v>
      </c>
      <c r="E2587" s="46" t="s">
        <v>24</v>
      </c>
      <c r="F2587" s="30"/>
    </row>
    <row r="2588" spans="1:6" x14ac:dyDescent="0.25">
      <c r="A2588" s="30" t="s">
        <v>5179</v>
      </c>
      <c r="B2588" s="30" t="s">
        <v>5180</v>
      </c>
      <c r="C2588" s="47" t="s">
        <v>22</v>
      </c>
      <c r="D2588" s="47" t="s">
        <v>23</v>
      </c>
      <c r="E2588" s="46" t="s">
        <v>24</v>
      </c>
      <c r="F2588" s="30"/>
    </row>
    <row r="2589" spans="1:6" x14ac:dyDescent="0.25">
      <c r="A2589" s="30" t="s">
        <v>5181</v>
      </c>
      <c r="B2589" s="30" t="s">
        <v>5182</v>
      </c>
      <c r="C2589" s="47" t="s">
        <v>29</v>
      </c>
      <c r="D2589" s="47" t="s">
        <v>23</v>
      </c>
      <c r="E2589" s="46" t="s">
        <v>24</v>
      </c>
      <c r="F2589" s="30"/>
    </row>
    <row r="2590" spans="1:6" x14ac:dyDescent="0.25">
      <c r="A2590" s="30" t="s">
        <v>5183</v>
      </c>
      <c r="B2590" s="30" t="s">
        <v>5184</v>
      </c>
      <c r="C2590" s="47" t="s">
        <v>29</v>
      </c>
      <c r="D2590" s="47" t="s">
        <v>23</v>
      </c>
      <c r="E2590" s="46" t="s">
        <v>24</v>
      </c>
      <c r="F2590" s="30"/>
    </row>
    <row r="2591" spans="1:6" x14ac:dyDescent="0.25">
      <c r="A2591" s="30" t="s">
        <v>5185</v>
      </c>
      <c r="B2591" s="30" t="s">
        <v>5186</v>
      </c>
      <c r="C2591" s="47" t="s">
        <v>29</v>
      </c>
      <c r="D2591" s="47" t="s">
        <v>23</v>
      </c>
      <c r="E2591" s="46" t="s">
        <v>24</v>
      </c>
      <c r="F2591" s="30"/>
    </row>
    <row r="2592" spans="1:6" x14ac:dyDescent="0.25">
      <c r="A2592" s="30" t="s">
        <v>5187</v>
      </c>
      <c r="B2592" s="30" t="s">
        <v>5188</v>
      </c>
      <c r="C2592" s="47" t="s">
        <v>29</v>
      </c>
      <c r="D2592" s="47" t="s">
        <v>23</v>
      </c>
      <c r="E2592" s="46" t="s">
        <v>24</v>
      </c>
      <c r="F2592" s="30"/>
    </row>
    <row r="2593" spans="1:6" x14ac:dyDescent="0.25">
      <c r="A2593" s="30" t="s">
        <v>5189</v>
      </c>
      <c r="B2593" s="30" t="s">
        <v>5190</v>
      </c>
      <c r="C2593" s="47" t="s">
        <v>29</v>
      </c>
      <c r="D2593" s="47" t="s">
        <v>23</v>
      </c>
      <c r="E2593" s="46" t="s">
        <v>24</v>
      </c>
      <c r="F2593" s="30"/>
    </row>
    <row r="2594" spans="1:6" x14ac:dyDescent="0.25">
      <c r="A2594" s="30" t="s">
        <v>5191</v>
      </c>
      <c r="B2594" s="30" t="s">
        <v>5192</v>
      </c>
      <c r="C2594" s="47" t="s">
        <v>29</v>
      </c>
      <c r="D2594" s="47" t="s">
        <v>23</v>
      </c>
      <c r="E2594" s="46" t="s">
        <v>24</v>
      </c>
      <c r="F2594" s="30"/>
    </row>
    <row r="2595" spans="1:6" x14ac:dyDescent="0.25">
      <c r="A2595" s="30" t="s">
        <v>5193</v>
      </c>
      <c r="B2595" s="30" t="s">
        <v>5194</v>
      </c>
      <c r="C2595" s="47" t="s">
        <v>29</v>
      </c>
      <c r="D2595" s="47" t="s">
        <v>23</v>
      </c>
      <c r="E2595" s="46" t="s">
        <v>24</v>
      </c>
      <c r="F2595" s="30"/>
    </row>
    <row r="2596" spans="1:6" x14ac:dyDescent="0.25">
      <c r="A2596" s="30" t="s">
        <v>5195</v>
      </c>
      <c r="B2596" s="30" t="s">
        <v>5196</v>
      </c>
      <c r="C2596" s="47" t="s">
        <v>29</v>
      </c>
      <c r="D2596" s="47" t="s">
        <v>23</v>
      </c>
      <c r="E2596" s="46" t="s">
        <v>24</v>
      </c>
      <c r="F2596" s="30"/>
    </row>
    <row r="2597" spans="1:6" x14ac:dyDescent="0.25">
      <c r="A2597" s="30" t="s">
        <v>5197</v>
      </c>
      <c r="B2597" s="30" t="s">
        <v>5198</v>
      </c>
      <c r="C2597" s="47" t="s">
        <v>29</v>
      </c>
      <c r="D2597" s="47" t="s">
        <v>23</v>
      </c>
      <c r="E2597" s="46" t="s">
        <v>24</v>
      </c>
      <c r="F2597" s="30"/>
    </row>
    <row r="2598" spans="1:6" x14ac:dyDescent="0.25">
      <c r="A2598" s="30" t="s">
        <v>5199</v>
      </c>
      <c r="B2598" s="30" t="s">
        <v>5200</v>
      </c>
      <c r="C2598" s="47" t="s">
        <v>29</v>
      </c>
      <c r="D2598" s="47" t="s">
        <v>23</v>
      </c>
      <c r="E2598" s="46" t="s">
        <v>24</v>
      </c>
      <c r="F2598" s="30"/>
    </row>
    <row r="2599" spans="1:6" x14ac:dyDescent="0.25">
      <c r="A2599" s="30" t="s">
        <v>5201</v>
      </c>
      <c r="B2599" s="30" t="s">
        <v>5202</v>
      </c>
      <c r="C2599" s="47" t="s">
        <v>29</v>
      </c>
      <c r="D2599" s="47" t="s">
        <v>23</v>
      </c>
      <c r="E2599" s="46" t="s">
        <v>24</v>
      </c>
      <c r="F2599" s="30"/>
    </row>
    <row r="2600" spans="1:6" x14ac:dyDescent="0.25">
      <c r="A2600" s="30" t="s">
        <v>5203</v>
      </c>
      <c r="B2600" s="30" t="s">
        <v>5204</v>
      </c>
      <c r="C2600" s="47" t="s">
        <v>29</v>
      </c>
      <c r="D2600" s="47" t="s">
        <v>23</v>
      </c>
      <c r="E2600" s="46" t="s">
        <v>24</v>
      </c>
      <c r="F2600" s="30"/>
    </row>
    <row r="2601" spans="1:6" x14ac:dyDescent="0.25">
      <c r="A2601" s="30" t="s">
        <v>5205</v>
      </c>
      <c r="B2601" s="30" t="s">
        <v>5206</v>
      </c>
      <c r="C2601" s="47" t="s">
        <v>22</v>
      </c>
      <c r="D2601" s="47" t="s">
        <v>23</v>
      </c>
      <c r="E2601" s="46" t="s">
        <v>24</v>
      </c>
      <c r="F2601" s="30"/>
    </row>
    <row r="2602" spans="1:6" x14ac:dyDescent="0.25">
      <c r="A2602" s="30" t="s">
        <v>5207</v>
      </c>
      <c r="B2602" s="30" t="s">
        <v>5208</v>
      </c>
      <c r="C2602" s="47" t="s">
        <v>29</v>
      </c>
      <c r="D2602" s="47" t="s">
        <v>23</v>
      </c>
      <c r="E2602" s="46" t="s">
        <v>24</v>
      </c>
      <c r="F2602" s="30"/>
    </row>
    <row r="2603" spans="1:6" x14ac:dyDescent="0.25">
      <c r="A2603" s="30" t="s">
        <v>5209</v>
      </c>
      <c r="B2603" s="30" t="s">
        <v>5210</v>
      </c>
      <c r="C2603" s="47" t="s">
        <v>29</v>
      </c>
      <c r="D2603" s="47" t="s">
        <v>23</v>
      </c>
      <c r="E2603" s="46" t="s">
        <v>24</v>
      </c>
      <c r="F2603" s="30"/>
    </row>
    <row r="2604" spans="1:6" x14ac:dyDescent="0.25">
      <c r="A2604" s="30" t="s">
        <v>5211</v>
      </c>
      <c r="B2604" s="30" t="s">
        <v>5212</v>
      </c>
      <c r="C2604" s="47" t="s">
        <v>22</v>
      </c>
      <c r="D2604" s="47" t="s">
        <v>23</v>
      </c>
      <c r="E2604" s="46" t="s">
        <v>24</v>
      </c>
      <c r="F2604" s="30"/>
    </row>
    <row r="2605" spans="1:6" x14ac:dyDescent="0.25">
      <c r="A2605" s="30" t="s">
        <v>5213</v>
      </c>
      <c r="B2605" s="30" t="s">
        <v>5214</v>
      </c>
      <c r="C2605" s="47" t="s">
        <v>29</v>
      </c>
      <c r="D2605" s="47" t="s">
        <v>23</v>
      </c>
      <c r="E2605" s="46" t="s">
        <v>24</v>
      </c>
      <c r="F2605" s="30"/>
    </row>
    <row r="2606" spans="1:6" x14ac:dyDescent="0.25">
      <c r="A2606" s="30" t="s">
        <v>5215</v>
      </c>
      <c r="B2606" s="30" t="s">
        <v>5216</v>
      </c>
      <c r="C2606" s="47" t="s">
        <v>29</v>
      </c>
      <c r="D2606" s="47" t="s">
        <v>23</v>
      </c>
      <c r="E2606" s="46" t="s">
        <v>24</v>
      </c>
      <c r="F2606" s="30"/>
    </row>
    <row r="2607" spans="1:6" x14ac:dyDescent="0.25">
      <c r="A2607" s="30" t="s">
        <v>5217</v>
      </c>
      <c r="B2607" s="30" t="s">
        <v>5218</v>
      </c>
      <c r="C2607" s="47" t="s">
        <v>29</v>
      </c>
      <c r="D2607" s="47" t="s">
        <v>23</v>
      </c>
      <c r="E2607" s="46" t="s">
        <v>24</v>
      </c>
      <c r="F2607" s="30"/>
    </row>
    <row r="2608" spans="1:6" x14ac:dyDescent="0.25">
      <c r="A2608" s="30" t="s">
        <v>5219</v>
      </c>
      <c r="B2608" s="30" t="s">
        <v>5220</v>
      </c>
      <c r="C2608" s="47" t="s">
        <v>29</v>
      </c>
      <c r="D2608" s="47" t="s">
        <v>23</v>
      </c>
      <c r="E2608" s="46" t="s">
        <v>24</v>
      </c>
      <c r="F2608" s="30"/>
    </row>
    <row r="2609" spans="1:6" x14ac:dyDescent="0.25">
      <c r="A2609" s="30" t="s">
        <v>5221</v>
      </c>
      <c r="B2609" s="30" t="s">
        <v>5222</v>
      </c>
      <c r="C2609" s="47" t="s">
        <v>29</v>
      </c>
      <c r="D2609" s="47" t="s">
        <v>23</v>
      </c>
      <c r="E2609" s="46" t="s">
        <v>24</v>
      </c>
      <c r="F2609" s="30"/>
    </row>
    <row r="2610" spans="1:6" x14ac:dyDescent="0.25">
      <c r="A2610" s="30" t="s">
        <v>5223</v>
      </c>
      <c r="B2610" s="30" t="s">
        <v>5224</v>
      </c>
      <c r="C2610" s="47" t="s">
        <v>29</v>
      </c>
      <c r="D2610" s="47" t="s">
        <v>23</v>
      </c>
      <c r="E2610" s="46" t="s">
        <v>24</v>
      </c>
      <c r="F2610" s="30"/>
    </row>
    <row r="2611" spans="1:6" x14ac:dyDescent="0.25">
      <c r="A2611" s="30" t="s">
        <v>5225</v>
      </c>
      <c r="B2611" s="30" t="s">
        <v>5226</v>
      </c>
      <c r="C2611" s="47" t="s">
        <v>29</v>
      </c>
      <c r="D2611" s="47" t="s">
        <v>23</v>
      </c>
      <c r="E2611" s="46" t="s">
        <v>24</v>
      </c>
      <c r="F2611" s="30"/>
    </row>
    <row r="2612" spans="1:6" x14ac:dyDescent="0.25">
      <c r="A2612" s="30" t="s">
        <v>5227</v>
      </c>
      <c r="B2612" s="30" t="s">
        <v>5228</v>
      </c>
      <c r="C2612" s="47" t="s">
        <v>29</v>
      </c>
      <c r="D2612" s="47" t="s">
        <v>23</v>
      </c>
      <c r="E2612" s="46" t="s">
        <v>24</v>
      </c>
      <c r="F2612" s="30"/>
    </row>
    <row r="2613" spans="1:6" x14ac:dyDescent="0.25">
      <c r="A2613" s="30" t="s">
        <v>5229</v>
      </c>
      <c r="B2613" s="30" t="s">
        <v>5230</v>
      </c>
      <c r="C2613" s="47" t="s">
        <v>29</v>
      </c>
      <c r="D2613" s="47" t="s">
        <v>23</v>
      </c>
      <c r="E2613" s="46" t="s">
        <v>24</v>
      </c>
      <c r="F2613" s="30"/>
    </row>
    <row r="2614" spans="1:6" x14ac:dyDescent="0.25">
      <c r="A2614" s="30" t="s">
        <v>5231</v>
      </c>
      <c r="B2614" s="30" t="s">
        <v>5232</v>
      </c>
      <c r="C2614" s="47" t="s">
        <v>22</v>
      </c>
      <c r="D2614" s="47" t="s">
        <v>23</v>
      </c>
      <c r="E2614" s="46" t="s">
        <v>24</v>
      </c>
      <c r="F2614" s="30"/>
    </row>
    <row r="2615" spans="1:6" x14ac:dyDescent="0.25">
      <c r="A2615" s="30" t="s">
        <v>5233</v>
      </c>
      <c r="B2615" s="30" t="s">
        <v>5234</v>
      </c>
      <c r="C2615" s="47" t="s">
        <v>29</v>
      </c>
      <c r="D2615" s="47" t="s">
        <v>23</v>
      </c>
      <c r="E2615" s="46" t="s">
        <v>24</v>
      </c>
      <c r="F2615" s="30"/>
    </row>
    <row r="2616" spans="1:6" x14ac:dyDescent="0.25">
      <c r="A2616" s="30" t="s">
        <v>5235</v>
      </c>
      <c r="B2616" s="30" t="s">
        <v>5236</v>
      </c>
      <c r="C2616" s="47" t="s">
        <v>29</v>
      </c>
      <c r="D2616" s="47" t="s">
        <v>23</v>
      </c>
      <c r="E2616" s="46" t="s">
        <v>24</v>
      </c>
      <c r="F2616" s="30"/>
    </row>
    <row r="2617" spans="1:6" x14ac:dyDescent="0.25">
      <c r="A2617" s="30" t="s">
        <v>5237</v>
      </c>
      <c r="B2617" s="30" t="s">
        <v>5238</v>
      </c>
      <c r="C2617" s="47" t="s">
        <v>29</v>
      </c>
      <c r="D2617" s="47" t="s">
        <v>23</v>
      </c>
      <c r="E2617" s="46" t="s">
        <v>24</v>
      </c>
      <c r="F2617" s="30"/>
    </row>
    <row r="2618" spans="1:6" x14ac:dyDescent="0.25">
      <c r="A2618" s="30" t="s">
        <v>5239</v>
      </c>
      <c r="B2618" s="30" t="s">
        <v>5240</v>
      </c>
      <c r="C2618" s="47" t="s">
        <v>29</v>
      </c>
      <c r="D2618" s="47" t="s">
        <v>23</v>
      </c>
      <c r="E2618" s="46" t="s">
        <v>24</v>
      </c>
      <c r="F2618" s="30"/>
    </row>
    <row r="2619" spans="1:6" x14ac:dyDescent="0.25">
      <c r="A2619" s="30" t="s">
        <v>5241</v>
      </c>
      <c r="B2619" s="30" t="s">
        <v>5242</v>
      </c>
      <c r="C2619" s="47" t="s">
        <v>22</v>
      </c>
      <c r="D2619" s="47" t="s">
        <v>23</v>
      </c>
      <c r="E2619" s="46" t="s">
        <v>24</v>
      </c>
      <c r="F2619" s="30"/>
    </row>
    <row r="2620" spans="1:6" x14ac:dyDescent="0.25">
      <c r="A2620" s="30" t="s">
        <v>5243</v>
      </c>
      <c r="B2620" s="30" t="s">
        <v>5244</v>
      </c>
      <c r="C2620" s="47" t="s">
        <v>29</v>
      </c>
      <c r="D2620" s="47" t="s">
        <v>23</v>
      </c>
      <c r="E2620" s="46" t="s">
        <v>24</v>
      </c>
      <c r="F2620" s="30"/>
    </row>
    <row r="2621" spans="1:6" x14ac:dyDescent="0.25">
      <c r="A2621" s="30" t="s">
        <v>5245</v>
      </c>
      <c r="B2621" s="30" t="s">
        <v>5246</v>
      </c>
      <c r="C2621" s="47" t="s">
        <v>29</v>
      </c>
      <c r="D2621" s="47" t="s">
        <v>23</v>
      </c>
      <c r="E2621" s="46" t="s">
        <v>24</v>
      </c>
      <c r="F2621" s="30"/>
    </row>
    <row r="2622" spans="1:6" x14ac:dyDescent="0.25">
      <c r="A2622" s="30" t="s">
        <v>5247</v>
      </c>
      <c r="B2622" s="30" t="s">
        <v>5248</v>
      </c>
      <c r="C2622" s="47" t="s">
        <v>29</v>
      </c>
      <c r="D2622" s="47" t="s">
        <v>23</v>
      </c>
      <c r="E2622" s="46" t="s">
        <v>24</v>
      </c>
      <c r="F2622" s="30"/>
    </row>
    <row r="2623" spans="1:6" x14ac:dyDescent="0.25">
      <c r="A2623" s="30" t="s">
        <v>5249</v>
      </c>
      <c r="B2623" s="30" t="s">
        <v>5250</v>
      </c>
      <c r="C2623" s="47" t="s">
        <v>29</v>
      </c>
      <c r="D2623" s="47" t="s">
        <v>23</v>
      </c>
      <c r="E2623" s="46" t="s">
        <v>24</v>
      </c>
      <c r="F2623" s="30"/>
    </row>
    <row r="2624" spans="1:6" x14ac:dyDescent="0.25">
      <c r="A2624" s="30" t="s">
        <v>5251</v>
      </c>
      <c r="B2624" s="30" t="s">
        <v>5252</v>
      </c>
      <c r="C2624" s="47" t="s">
        <v>29</v>
      </c>
      <c r="D2624" s="47" t="s">
        <v>23</v>
      </c>
      <c r="E2624" s="46" t="s">
        <v>24</v>
      </c>
      <c r="F2624" s="30"/>
    </row>
    <row r="2625" spans="1:6" x14ac:dyDescent="0.25">
      <c r="A2625" s="30" t="s">
        <v>5253</v>
      </c>
      <c r="B2625" s="30" t="s">
        <v>5254</v>
      </c>
      <c r="C2625" s="47" t="s">
        <v>29</v>
      </c>
      <c r="D2625" s="47" t="s">
        <v>23</v>
      </c>
      <c r="E2625" s="46" t="s">
        <v>24</v>
      </c>
      <c r="F2625" s="30"/>
    </row>
    <row r="2626" spans="1:6" x14ac:dyDescent="0.25">
      <c r="A2626" s="30" t="s">
        <v>5255</v>
      </c>
      <c r="B2626" s="30" t="s">
        <v>5256</v>
      </c>
      <c r="C2626" s="47" t="s">
        <v>29</v>
      </c>
      <c r="D2626" s="47" t="s">
        <v>23</v>
      </c>
      <c r="E2626" s="46" t="s">
        <v>24</v>
      </c>
      <c r="F2626" s="30"/>
    </row>
    <row r="2627" spans="1:6" x14ac:dyDescent="0.25">
      <c r="A2627" s="30" t="s">
        <v>5257</v>
      </c>
      <c r="B2627" s="30" t="s">
        <v>5258</v>
      </c>
      <c r="C2627" s="47" t="s">
        <v>29</v>
      </c>
      <c r="D2627" s="47" t="s">
        <v>23</v>
      </c>
      <c r="E2627" s="46" t="s">
        <v>24</v>
      </c>
      <c r="F2627" s="30"/>
    </row>
    <row r="2628" spans="1:6" x14ac:dyDescent="0.25">
      <c r="A2628" s="30" t="s">
        <v>5259</v>
      </c>
      <c r="B2628" s="30" t="s">
        <v>5260</v>
      </c>
      <c r="C2628" s="47" t="s">
        <v>29</v>
      </c>
      <c r="D2628" s="47" t="s">
        <v>23</v>
      </c>
      <c r="E2628" s="46" t="s">
        <v>24</v>
      </c>
      <c r="F2628" s="30"/>
    </row>
    <row r="2629" spans="1:6" x14ac:dyDescent="0.25">
      <c r="A2629" s="30" t="s">
        <v>5261</v>
      </c>
      <c r="B2629" s="30" t="s">
        <v>5262</v>
      </c>
      <c r="C2629" s="47" t="s">
        <v>29</v>
      </c>
      <c r="D2629" s="47" t="s">
        <v>23</v>
      </c>
      <c r="E2629" s="46" t="s">
        <v>24</v>
      </c>
      <c r="F2629" s="30"/>
    </row>
    <row r="2630" spans="1:6" x14ac:dyDescent="0.25">
      <c r="A2630" s="30" t="s">
        <v>5263</v>
      </c>
      <c r="B2630" s="30" t="s">
        <v>5264</v>
      </c>
      <c r="C2630" s="47" t="s">
        <v>29</v>
      </c>
      <c r="D2630" s="47" t="s">
        <v>23</v>
      </c>
      <c r="E2630" s="46" t="s">
        <v>24</v>
      </c>
      <c r="F2630" s="30"/>
    </row>
    <row r="2631" spans="1:6" x14ac:dyDescent="0.25">
      <c r="A2631" s="30" t="s">
        <v>5265</v>
      </c>
      <c r="B2631" s="30" t="s">
        <v>5266</v>
      </c>
      <c r="C2631" s="47" t="s">
        <v>29</v>
      </c>
      <c r="D2631" s="47" t="s">
        <v>23</v>
      </c>
      <c r="E2631" s="46" t="s">
        <v>24</v>
      </c>
      <c r="F2631" s="30"/>
    </row>
    <row r="2632" spans="1:6" x14ac:dyDescent="0.25">
      <c r="A2632" s="30" t="s">
        <v>5267</v>
      </c>
      <c r="B2632" s="30" t="s">
        <v>5268</v>
      </c>
      <c r="C2632" s="47" t="s">
        <v>29</v>
      </c>
      <c r="D2632" s="47" t="s">
        <v>23</v>
      </c>
      <c r="E2632" s="46" t="s">
        <v>24</v>
      </c>
      <c r="F2632" s="30"/>
    </row>
    <row r="2633" spans="1:6" x14ac:dyDescent="0.25">
      <c r="A2633" s="30" t="s">
        <v>5269</v>
      </c>
      <c r="B2633" s="30" t="s">
        <v>5270</v>
      </c>
      <c r="C2633" s="47" t="s">
        <v>29</v>
      </c>
      <c r="D2633" s="47" t="s">
        <v>23</v>
      </c>
      <c r="E2633" s="46" t="s">
        <v>24</v>
      </c>
      <c r="F2633" s="30"/>
    </row>
    <row r="2634" spans="1:6" x14ac:dyDescent="0.25">
      <c r="A2634" s="30" t="s">
        <v>5271</v>
      </c>
      <c r="B2634" s="30" t="s">
        <v>5272</v>
      </c>
      <c r="C2634" s="47" t="s">
        <v>29</v>
      </c>
      <c r="D2634" s="47" t="s">
        <v>23</v>
      </c>
      <c r="E2634" s="46" t="s">
        <v>24</v>
      </c>
      <c r="F2634" s="30"/>
    </row>
    <row r="2635" spans="1:6" x14ac:dyDescent="0.25">
      <c r="A2635" s="30" t="s">
        <v>5273</v>
      </c>
      <c r="B2635" s="30" t="s">
        <v>5274</v>
      </c>
      <c r="C2635" s="47" t="s">
        <v>29</v>
      </c>
      <c r="D2635" s="47" t="s">
        <v>23</v>
      </c>
      <c r="E2635" s="46" t="s">
        <v>24</v>
      </c>
      <c r="F2635" s="30"/>
    </row>
    <row r="2636" spans="1:6" x14ac:dyDescent="0.25">
      <c r="A2636" s="30" t="s">
        <v>5275</v>
      </c>
      <c r="B2636" s="30" t="s">
        <v>5276</v>
      </c>
      <c r="C2636" s="47" t="s">
        <v>29</v>
      </c>
      <c r="D2636" s="47" t="s">
        <v>23</v>
      </c>
      <c r="E2636" s="46" t="s">
        <v>24</v>
      </c>
      <c r="F2636" s="30"/>
    </row>
    <row r="2637" spans="1:6" x14ac:dyDescent="0.25">
      <c r="A2637" s="30" t="s">
        <v>5277</v>
      </c>
      <c r="B2637" s="30" t="s">
        <v>5278</v>
      </c>
      <c r="C2637" s="47" t="s">
        <v>29</v>
      </c>
      <c r="D2637" s="47" t="s">
        <v>23</v>
      </c>
      <c r="E2637" s="46" t="s">
        <v>24</v>
      </c>
      <c r="F2637" s="30"/>
    </row>
    <row r="2638" spans="1:6" x14ac:dyDescent="0.25">
      <c r="A2638" s="30" t="s">
        <v>5279</v>
      </c>
      <c r="B2638" s="30" t="s">
        <v>5280</v>
      </c>
      <c r="C2638" s="47" t="s">
        <v>29</v>
      </c>
      <c r="D2638" s="47" t="s">
        <v>23</v>
      </c>
      <c r="E2638" s="46" t="s">
        <v>24</v>
      </c>
      <c r="F2638" s="30"/>
    </row>
    <row r="2639" spans="1:6" x14ac:dyDescent="0.25">
      <c r="A2639" s="30" t="s">
        <v>5281</v>
      </c>
      <c r="B2639" s="30" t="s">
        <v>5282</v>
      </c>
      <c r="C2639" s="47" t="s">
        <v>29</v>
      </c>
      <c r="D2639" s="47" t="s">
        <v>23</v>
      </c>
      <c r="E2639" s="46" t="s">
        <v>24</v>
      </c>
      <c r="F2639" s="30"/>
    </row>
    <row r="2640" spans="1:6" x14ac:dyDescent="0.25">
      <c r="A2640" s="30" t="s">
        <v>5283</v>
      </c>
      <c r="B2640" s="30" t="s">
        <v>5284</v>
      </c>
      <c r="C2640" s="47" t="s">
        <v>29</v>
      </c>
      <c r="D2640" s="47" t="s">
        <v>23</v>
      </c>
      <c r="E2640" s="46" t="s">
        <v>24</v>
      </c>
      <c r="F2640" s="30"/>
    </row>
    <row r="2641" spans="1:6" x14ac:dyDescent="0.25">
      <c r="A2641" s="30" t="s">
        <v>5285</v>
      </c>
      <c r="B2641" s="30" t="s">
        <v>5286</v>
      </c>
      <c r="C2641" s="47" t="s">
        <v>29</v>
      </c>
      <c r="D2641" s="47" t="s">
        <v>23</v>
      </c>
      <c r="E2641" s="46" t="s">
        <v>24</v>
      </c>
      <c r="F2641" s="30"/>
    </row>
    <row r="2642" spans="1:6" x14ac:dyDescent="0.25">
      <c r="A2642" s="30" t="s">
        <v>5287</v>
      </c>
      <c r="B2642" s="30" t="s">
        <v>5288</v>
      </c>
      <c r="C2642" s="47" t="s">
        <v>22</v>
      </c>
      <c r="D2642" s="47" t="s">
        <v>23</v>
      </c>
      <c r="E2642" s="46" t="s">
        <v>24</v>
      </c>
      <c r="F2642" s="30"/>
    </row>
    <row r="2643" spans="1:6" x14ac:dyDescent="0.25">
      <c r="A2643" s="30" t="s">
        <v>5289</v>
      </c>
      <c r="B2643" s="30" t="s">
        <v>5290</v>
      </c>
      <c r="C2643" s="47" t="s">
        <v>22</v>
      </c>
      <c r="D2643" s="47" t="s">
        <v>23</v>
      </c>
      <c r="E2643" s="46" t="s">
        <v>24</v>
      </c>
      <c r="F2643" s="30"/>
    </row>
    <row r="2644" spans="1:6" x14ac:dyDescent="0.25">
      <c r="A2644" s="30" t="s">
        <v>5291</v>
      </c>
      <c r="B2644" s="30" t="s">
        <v>5292</v>
      </c>
      <c r="C2644" s="47" t="s">
        <v>29</v>
      </c>
      <c r="D2644" s="47" t="s">
        <v>23</v>
      </c>
      <c r="E2644" s="46" t="s">
        <v>24</v>
      </c>
      <c r="F2644" s="30"/>
    </row>
    <row r="2645" spans="1:6" x14ac:dyDescent="0.25">
      <c r="A2645" s="30" t="s">
        <v>5293</v>
      </c>
      <c r="B2645" s="30" t="s">
        <v>5294</v>
      </c>
      <c r="C2645" s="47" t="s">
        <v>29</v>
      </c>
      <c r="D2645" s="47" t="s">
        <v>23</v>
      </c>
      <c r="E2645" s="46" t="s">
        <v>24</v>
      </c>
      <c r="F2645" s="30"/>
    </row>
    <row r="2646" spans="1:6" x14ac:dyDescent="0.25">
      <c r="A2646" s="30" t="s">
        <v>5295</v>
      </c>
      <c r="B2646" s="30" t="s">
        <v>5296</v>
      </c>
      <c r="C2646" s="47" t="s">
        <v>29</v>
      </c>
      <c r="D2646" s="47" t="s">
        <v>23</v>
      </c>
      <c r="E2646" s="46" t="s">
        <v>24</v>
      </c>
      <c r="F2646" s="30"/>
    </row>
    <row r="2647" spans="1:6" x14ac:dyDescent="0.25">
      <c r="A2647" s="30" t="s">
        <v>5297</v>
      </c>
      <c r="B2647" s="30" t="s">
        <v>5298</v>
      </c>
      <c r="C2647" s="47" t="s">
        <v>22</v>
      </c>
      <c r="D2647" s="47" t="s">
        <v>23</v>
      </c>
      <c r="E2647" s="46" t="s">
        <v>24</v>
      </c>
      <c r="F2647" s="30"/>
    </row>
    <row r="2648" spans="1:6" x14ac:dyDescent="0.25">
      <c r="A2648" s="30" t="s">
        <v>5299</v>
      </c>
      <c r="B2648" s="30" t="s">
        <v>5300</v>
      </c>
      <c r="C2648" s="47" t="s">
        <v>29</v>
      </c>
      <c r="D2648" s="47" t="s">
        <v>23</v>
      </c>
      <c r="E2648" s="46" t="s">
        <v>24</v>
      </c>
      <c r="F2648" s="30"/>
    </row>
    <row r="2649" spans="1:6" x14ac:dyDescent="0.25">
      <c r="A2649" s="30" t="s">
        <v>5301</v>
      </c>
      <c r="B2649" s="30" t="s">
        <v>5302</v>
      </c>
      <c r="C2649" s="47" t="s">
        <v>29</v>
      </c>
      <c r="D2649" s="47" t="s">
        <v>23</v>
      </c>
      <c r="E2649" s="46" t="s">
        <v>24</v>
      </c>
      <c r="F2649" s="30"/>
    </row>
    <row r="2650" spans="1:6" x14ac:dyDescent="0.25">
      <c r="A2650" s="30" t="s">
        <v>5303</v>
      </c>
      <c r="B2650" s="30" t="s">
        <v>5304</v>
      </c>
      <c r="C2650" s="47" t="s">
        <v>29</v>
      </c>
      <c r="D2650" s="47" t="s">
        <v>23</v>
      </c>
      <c r="E2650" s="46" t="s">
        <v>24</v>
      </c>
      <c r="F2650" s="30"/>
    </row>
    <row r="2651" spans="1:6" x14ac:dyDescent="0.25">
      <c r="A2651" s="30" t="s">
        <v>5305</v>
      </c>
      <c r="B2651" s="30" t="s">
        <v>5306</v>
      </c>
      <c r="C2651" s="47" t="s">
        <v>29</v>
      </c>
      <c r="D2651" s="47" t="s">
        <v>23</v>
      </c>
      <c r="E2651" s="46" t="s">
        <v>24</v>
      </c>
      <c r="F2651" s="30"/>
    </row>
    <row r="2652" spans="1:6" x14ac:dyDescent="0.25">
      <c r="A2652" s="30" t="s">
        <v>5307</v>
      </c>
      <c r="B2652" s="30" t="s">
        <v>5308</v>
      </c>
      <c r="C2652" s="47" t="s">
        <v>29</v>
      </c>
      <c r="D2652" s="47" t="s">
        <v>23</v>
      </c>
      <c r="E2652" s="46" t="s">
        <v>24</v>
      </c>
      <c r="F2652" s="30"/>
    </row>
    <row r="2653" spans="1:6" x14ac:dyDescent="0.25">
      <c r="A2653" s="30" t="s">
        <v>5309</v>
      </c>
      <c r="B2653" s="30" t="s">
        <v>5310</v>
      </c>
      <c r="C2653" s="47" t="s">
        <v>22</v>
      </c>
      <c r="D2653" s="47" t="s">
        <v>23</v>
      </c>
      <c r="E2653" s="46" t="s">
        <v>24</v>
      </c>
      <c r="F2653" s="30"/>
    </row>
    <row r="2654" spans="1:6" x14ac:dyDescent="0.25">
      <c r="A2654" s="30" t="s">
        <v>5311</v>
      </c>
      <c r="B2654" s="30" t="s">
        <v>5312</v>
      </c>
      <c r="C2654" s="47" t="s">
        <v>29</v>
      </c>
      <c r="D2654" s="47" t="s">
        <v>23</v>
      </c>
      <c r="E2654" s="46" t="s">
        <v>24</v>
      </c>
      <c r="F2654" s="30"/>
    </row>
    <row r="2655" spans="1:6" x14ac:dyDescent="0.25">
      <c r="A2655" s="30" t="s">
        <v>5313</v>
      </c>
      <c r="B2655" s="30" t="s">
        <v>5314</v>
      </c>
      <c r="C2655" s="47" t="s">
        <v>29</v>
      </c>
      <c r="D2655" s="47" t="s">
        <v>23</v>
      </c>
      <c r="E2655" s="46" t="s">
        <v>24</v>
      </c>
      <c r="F2655" s="30"/>
    </row>
    <row r="2656" spans="1:6" x14ac:dyDescent="0.25">
      <c r="A2656" s="30" t="s">
        <v>5315</v>
      </c>
      <c r="B2656" s="30" t="s">
        <v>5316</v>
      </c>
      <c r="C2656" s="47" t="s">
        <v>29</v>
      </c>
      <c r="D2656" s="47" t="s">
        <v>23</v>
      </c>
      <c r="E2656" s="46" t="s">
        <v>24</v>
      </c>
      <c r="F2656" s="30"/>
    </row>
    <row r="2657" spans="1:6" x14ac:dyDescent="0.25">
      <c r="A2657" s="30" t="s">
        <v>5317</v>
      </c>
      <c r="B2657" s="30" t="s">
        <v>5318</v>
      </c>
      <c r="C2657" s="47" t="s">
        <v>29</v>
      </c>
      <c r="D2657" s="47" t="s">
        <v>23</v>
      </c>
      <c r="E2657" s="46" t="s">
        <v>24</v>
      </c>
      <c r="F2657" s="30"/>
    </row>
    <row r="2658" spans="1:6" x14ac:dyDescent="0.25">
      <c r="A2658" s="30" t="s">
        <v>5319</v>
      </c>
      <c r="B2658" s="30" t="s">
        <v>5320</v>
      </c>
      <c r="C2658" s="47" t="s">
        <v>29</v>
      </c>
      <c r="D2658" s="47" t="s">
        <v>23</v>
      </c>
      <c r="E2658" s="46" t="s">
        <v>24</v>
      </c>
      <c r="F2658" s="30"/>
    </row>
    <row r="2659" spans="1:6" x14ac:dyDescent="0.25">
      <c r="A2659" s="30" t="s">
        <v>5321</v>
      </c>
      <c r="B2659" s="30" t="s">
        <v>5322</v>
      </c>
      <c r="C2659" s="47" t="s">
        <v>29</v>
      </c>
      <c r="D2659" s="47" t="s">
        <v>23</v>
      </c>
      <c r="E2659" s="46" t="s">
        <v>24</v>
      </c>
      <c r="F2659" s="30"/>
    </row>
    <row r="2660" spans="1:6" x14ac:dyDescent="0.25">
      <c r="A2660" s="30" t="s">
        <v>5323</v>
      </c>
      <c r="B2660" s="30" t="s">
        <v>5324</v>
      </c>
      <c r="C2660" s="47" t="s">
        <v>29</v>
      </c>
      <c r="D2660" s="47" t="s">
        <v>23</v>
      </c>
      <c r="E2660" s="46" t="s">
        <v>24</v>
      </c>
      <c r="F2660" s="30"/>
    </row>
    <row r="2661" spans="1:6" x14ac:dyDescent="0.25">
      <c r="A2661" s="30" t="s">
        <v>5325</v>
      </c>
      <c r="B2661" s="30" t="s">
        <v>5326</v>
      </c>
      <c r="C2661" s="47" t="s">
        <v>29</v>
      </c>
      <c r="D2661" s="47" t="s">
        <v>23</v>
      </c>
      <c r="E2661" s="46" t="s">
        <v>24</v>
      </c>
      <c r="F2661" s="30"/>
    </row>
    <row r="2662" spans="1:6" x14ac:dyDescent="0.25">
      <c r="A2662" s="30" t="s">
        <v>5327</v>
      </c>
      <c r="B2662" s="30" t="s">
        <v>5328</v>
      </c>
      <c r="C2662" s="47" t="s">
        <v>29</v>
      </c>
      <c r="D2662" s="47" t="s">
        <v>23</v>
      </c>
      <c r="E2662" s="46" t="s">
        <v>24</v>
      </c>
      <c r="F2662" s="30"/>
    </row>
    <row r="2663" spans="1:6" x14ac:dyDescent="0.25">
      <c r="A2663" s="30" t="s">
        <v>5329</v>
      </c>
      <c r="B2663" s="30" t="s">
        <v>5330</v>
      </c>
      <c r="C2663" s="47" t="s">
        <v>29</v>
      </c>
      <c r="D2663" s="47" t="s">
        <v>23</v>
      </c>
      <c r="E2663" s="46" t="s">
        <v>24</v>
      </c>
      <c r="F2663" s="30"/>
    </row>
    <row r="2664" spans="1:6" x14ac:dyDescent="0.25">
      <c r="A2664" s="30" t="s">
        <v>5331</v>
      </c>
      <c r="B2664" s="30" t="s">
        <v>5332</v>
      </c>
      <c r="C2664" s="47" t="s">
        <v>29</v>
      </c>
      <c r="D2664" s="47" t="s">
        <v>23</v>
      </c>
      <c r="E2664" s="46" t="s">
        <v>24</v>
      </c>
      <c r="F2664" s="30"/>
    </row>
    <row r="2665" spans="1:6" x14ac:dyDescent="0.25">
      <c r="A2665" s="30" t="s">
        <v>5333</v>
      </c>
      <c r="B2665" s="30" t="s">
        <v>5334</v>
      </c>
      <c r="C2665" s="47" t="s">
        <v>29</v>
      </c>
      <c r="D2665" s="47" t="s">
        <v>23</v>
      </c>
      <c r="E2665" s="46" t="s">
        <v>24</v>
      </c>
      <c r="F2665" s="30"/>
    </row>
    <row r="2666" spans="1:6" x14ac:dyDescent="0.25">
      <c r="A2666" s="30" t="s">
        <v>5335</v>
      </c>
      <c r="B2666" s="30" t="s">
        <v>5336</v>
      </c>
      <c r="C2666" s="47" t="s">
        <v>29</v>
      </c>
      <c r="D2666" s="47" t="s">
        <v>23</v>
      </c>
      <c r="E2666" s="46" t="s">
        <v>24</v>
      </c>
      <c r="F2666" s="30"/>
    </row>
    <row r="2667" spans="1:6" x14ac:dyDescent="0.25">
      <c r="A2667" s="30" t="s">
        <v>5337</v>
      </c>
      <c r="B2667" s="30" t="s">
        <v>5338</v>
      </c>
      <c r="C2667" s="47" t="s">
        <v>22</v>
      </c>
      <c r="D2667" s="47" t="s">
        <v>23</v>
      </c>
      <c r="E2667" s="46" t="s">
        <v>24</v>
      </c>
      <c r="F2667" s="30"/>
    </row>
    <row r="2668" spans="1:6" x14ac:dyDescent="0.25">
      <c r="A2668" s="30" t="s">
        <v>5339</v>
      </c>
      <c r="B2668" s="30" t="s">
        <v>5340</v>
      </c>
      <c r="C2668" s="47" t="s">
        <v>29</v>
      </c>
      <c r="D2668" s="47" t="s">
        <v>23</v>
      </c>
      <c r="E2668" s="46" t="s">
        <v>24</v>
      </c>
      <c r="F2668" s="30"/>
    </row>
    <row r="2669" spans="1:6" x14ac:dyDescent="0.25">
      <c r="A2669" s="30" t="s">
        <v>5341</v>
      </c>
      <c r="B2669" s="30" t="s">
        <v>5342</v>
      </c>
      <c r="C2669" s="47" t="s">
        <v>29</v>
      </c>
      <c r="D2669" s="47" t="s">
        <v>23</v>
      </c>
      <c r="E2669" s="46" t="s">
        <v>24</v>
      </c>
      <c r="F2669" s="30"/>
    </row>
    <row r="2670" spans="1:6" x14ac:dyDescent="0.25">
      <c r="A2670" s="30" t="s">
        <v>5343</v>
      </c>
      <c r="B2670" s="30" t="s">
        <v>5344</v>
      </c>
      <c r="C2670" s="47" t="s">
        <v>29</v>
      </c>
      <c r="D2670" s="47" t="s">
        <v>23</v>
      </c>
      <c r="E2670" s="46" t="s">
        <v>24</v>
      </c>
      <c r="F2670" s="30"/>
    </row>
    <row r="2671" spans="1:6" x14ac:dyDescent="0.25">
      <c r="A2671" s="30" t="s">
        <v>5345</v>
      </c>
      <c r="B2671" s="30" t="s">
        <v>5346</v>
      </c>
      <c r="C2671" s="47" t="s">
        <v>29</v>
      </c>
      <c r="D2671" s="47" t="s">
        <v>23</v>
      </c>
      <c r="E2671" s="46" t="s">
        <v>24</v>
      </c>
      <c r="F2671" s="30"/>
    </row>
    <row r="2672" spans="1:6" x14ac:dyDescent="0.25">
      <c r="A2672" s="30" t="s">
        <v>5347</v>
      </c>
      <c r="B2672" s="30" t="s">
        <v>5348</v>
      </c>
      <c r="C2672" s="47" t="s">
        <v>29</v>
      </c>
      <c r="D2672" s="47" t="s">
        <v>23</v>
      </c>
      <c r="E2672" s="46" t="s">
        <v>24</v>
      </c>
      <c r="F2672" s="30"/>
    </row>
    <row r="2673" spans="1:6" x14ac:dyDescent="0.25">
      <c r="A2673" s="30" t="s">
        <v>5349</v>
      </c>
      <c r="B2673" s="30" t="s">
        <v>5350</v>
      </c>
      <c r="C2673" s="47" t="s">
        <v>29</v>
      </c>
      <c r="D2673" s="47" t="s">
        <v>23</v>
      </c>
      <c r="E2673" s="46" t="s">
        <v>24</v>
      </c>
      <c r="F2673" s="30"/>
    </row>
    <row r="2674" spans="1:6" x14ac:dyDescent="0.25">
      <c r="A2674" s="30" t="s">
        <v>5351</v>
      </c>
      <c r="B2674" s="30" t="s">
        <v>5352</v>
      </c>
      <c r="C2674" s="47" t="s">
        <v>29</v>
      </c>
      <c r="D2674" s="47" t="s">
        <v>23</v>
      </c>
      <c r="E2674" s="46" t="s">
        <v>24</v>
      </c>
      <c r="F2674" s="30"/>
    </row>
    <row r="2675" spans="1:6" x14ac:dyDescent="0.25">
      <c r="A2675" s="30" t="s">
        <v>5353</v>
      </c>
      <c r="B2675" s="30" t="s">
        <v>5354</v>
      </c>
      <c r="C2675" s="47" t="s">
        <v>29</v>
      </c>
      <c r="D2675" s="47" t="s">
        <v>23</v>
      </c>
      <c r="E2675" s="46" t="s">
        <v>24</v>
      </c>
      <c r="F2675" s="30"/>
    </row>
    <row r="2676" spans="1:6" x14ac:dyDescent="0.25">
      <c r="A2676" s="30" t="s">
        <v>5355</v>
      </c>
      <c r="B2676" s="30" t="s">
        <v>5356</v>
      </c>
      <c r="C2676" s="47" t="s">
        <v>29</v>
      </c>
      <c r="D2676" s="47" t="s">
        <v>23</v>
      </c>
      <c r="E2676" s="46" t="s">
        <v>24</v>
      </c>
      <c r="F2676" s="30"/>
    </row>
    <row r="2677" spans="1:6" x14ac:dyDescent="0.25">
      <c r="A2677" s="30" t="s">
        <v>5357</v>
      </c>
      <c r="B2677" s="30" t="s">
        <v>5358</v>
      </c>
      <c r="C2677" s="47" t="s">
        <v>29</v>
      </c>
      <c r="D2677" s="47" t="s">
        <v>23</v>
      </c>
      <c r="E2677" s="46" t="s">
        <v>24</v>
      </c>
      <c r="F2677" s="30"/>
    </row>
    <row r="2678" spans="1:6" x14ac:dyDescent="0.25">
      <c r="A2678" s="30" t="s">
        <v>5359</v>
      </c>
      <c r="B2678" s="30" t="s">
        <v>5360</v>
      </c>
      <c r="C2678" s="47" t="s">
        <v>29</v>
      </c>
      <c r="D2678" s="47" t="s">
        <v>23</v>
      </c>
      <c r="E2678" s="46" t="s">
        <v>24</v>
      </c>
      <c r="F2678" s="30"/>
    </row>
    <row r="2679" spans="1:6" x14ac:dyDescent="0.25">
      <c r="A2679" s="30" t="s">
        <v>5361</v>
      </c>
      <c r="B2679" s="30" t="s">
        <v>5362</v>
      </c>
      <c r="C2679" s="47" t="s">
        <v>29</v>
      </c>
      <c r="D2679" s="47" t="s">
        <v>23</v>
      </c>
      <c r="E2679" s="46" t="s">
        <v>24</v>
      </c>
      <c r="F2679" s="30"/>
    </row>
    <row r="2680" spans="1:6" x14ac:dyDescent="0.25">
      <c r="A2680" s="30" t="s">
        <v>5363</v>
      </c>
      <c r="B2680" s="30" t="s">
        <v>5364</v>
      </c>
      <c r="C2680" s="47" t="s">
        <v>29</v>
      </c>
      <c r="D2680" s="47" t="s">
        <v>23</v>
      </c>
      <c r="E2680" s="46" t="s">
        <v>24</v>
      </c>
      <c r="F2680" s="30"/>
    </row>
    <row r="2681" spans="1:6" x14ac:dyDescent="0.25">
      <c r="A2681" s="30" t="s">
        <v>5365</v>
      </c>
      <c r="B2681" s="30" t="s">
        <v>5366</v>
      </c>
      <c r="C2681" s="47" t="s">
        <v>29</v>
      </c>
      <c r="D2681" s="47" t="s">
        <v>23</v>
      </c>
      <c r="E2681" s="46" t="s">
        <v>24</v>
      </c>
      <c r="F2681" s="30"/>
    </row>
    <row r="2682" spans="1:6" x14ac:dyDescent="0.25">
      <c r="A2682" s="30" t="s">
        <v>5367</v>
      </c>
      <c r="B2682" s="30" t="s">
        <v>5368</v>
      </c>
      <c r="C2682" s="47" t="s">
        <v>29</v>
      </c>
      <c r="D2682" s="47" t="s">
        <v>23</v>
      </c>
      <c r="E2682" s="46" t="s">
        <v>24</v>
      </c>
      <c r="F2682" s="30"/>
    </row>
    <row r="2683" spans="1:6" x14ac:dyDescent="0.25">
      <c r="A2683" s="30" t="s">
        <v>5369</v>
      </c>
      <c r="B2683" s="30" t="s">
        <v>5370</v>
      </c>
      <c r="C2683" s="47" t="s">
        <v>29</v>
      </c>
      <c r="D2683" s="47" t="s">
        <v>23</v>
      </c>
      <c r="E2683" s="46" t="s">
        <v>24</v>
      </c>
      <c r="F2683" s="30"/>
    </row>
    <row r="2684" spans="1:6" x14ac:dyDescent="0.25">
      <c r="A2684" s="30" t="s">
        <v>5371</v>
      </c>
      <c r="B2684" s="30" t="s">
        <v>5372</v>
      </c>
      <c r="C2684" s="47" t="s">
        <v>29</v>
      </c>
      <c r="D2684" s="47" t="s">
        <v>23</v>
      </c>
      <c r="E2684" s="46" t="s">
        <v>24</v>
      </c>
      <c r="F2684" s="30"/>
    </row>
    <row r="2685" spans="1:6" x14ac:dyDescent="0.25">
      <c r="A2685" s="30" t="s">
        <v>5373</v>
      </c>
      <c r="B2685" s="30" t="s">
        <v>5374</v>
      </c>
      <c r="C2685" s="47" t="s">
        <v>29</v>
      </c>
      <c r="D2685" s="47" t="s">
        <v>23</v>
      </c>
      <c r="E2685" s="46" t="s">
        <v>24</v>
      </c>
      <c r="F2685" s="30"/>
    </row>
    <row r="2686" spans="1:6" x14ac:dyDescent="0.25">
      <c r="A2686" s="30" t="s">
        <v>5375</v>
      </c>
      <c r="B2686" s="30" t="s">
        <v>5376</v>
      </c>
      <c r="C2686" s="47" t="s">
        <v>29</v>
      </c>
      <c r="D2686" s="47" t="s">
        <v>23</v>
      </c>
      <c r="E2686" s="46" t="s">
        <v>24</v>
      </c>
      <c r="F2686" s="30"/>
    </row>
    <row r="2687" spans="1:6" x14ac:dyDescent="0.25">
      <c r="A2687" s="30" t="s">
        <v>5377</v>
      </c>
      <c r="B2687" s="30" t="s">
        <v>5378</v>
      </c>
      <c r="C2687" s="47" t="s">
        <v>29</v>
      </c>
      <c r="D2687" s="47" t="s">
        <v>23</v>
      </c>
      <c r="E2687" s="46" t="s">
        <v>24</v>
      </c>
      <c r="F2687" s="30"/>
    </row>
    <row r="2688" spans="1:6" x14ac:dyDescent="0.25">
      <c r="A2688" s="30" t="s">
        <v>5379</v>
      </c>
      <c r="B2688" s="30" t="s">
        <v>5380</v>
      </c>
      <c r="C2688" s="47" t="s">
        <v>29</v>
      </c>
      <c r="D2688" s="47" t="s">
        <v>23</v>
      </c>
      <c r="E2688" s="46" t="s">
        <v>24</v>
      </c>
      <c r="F2688" s="30"/>
    </row>
    <row r="2689" spans="1:6" x14ac:dyDescent="0.25">
      <c r="A2689" s="30" t="s">
        <v>5381</v>
      </c>
      <c r="B2689" s="30" t="s">
        <v>5382</v>
      </c>
      <c r="C2689" s="47" t="s">
        <v>29</v>
      </c>
      <c r="D2689" s="47" t="s">
        <v>23</v>
      </c>
      <c r="E2689" s="46" t="s">
        <v>24</v>
      </c>
      <c r="F2689" s="30"/>
    </row>
    <row r="2690" spans="1:6" x14ac:dyDescent="0.25">
      <c r="A2690" s="30" t="s">
        <v>5383</v>
      </c>
      <c r="B2690" s="30" t="s">
        <v>5384</v>
      </c>
      <c r="C2690" s="47" t="s">
        <v>29</v>
      </c>
      <c r="D2690" s="47" t="s">
        <v>23</v>
      </c>
      <c r="E2690" s="46" t="s">
        <v>24</v>
      </c>
      <c r="F2690" s="30"/>
    </row>
    <row r="2691" spans="1:6" x14ac:dyDescent="0.25">
      <c r="A2691" s="30" t="s">
        <v>5385</v>
      </c>
      <c r="B2691" s="30" t="s">
        <v>5386</v>
      </c>
      <c r="C2691" s="47" t="s">
        <v>29</v>
      </c>
      <c r="D2691" s="47" t="s">
        <v>23</v>
      </c>
      <c r="E2691" s="46" t="s">
        <v>24</v>
      </c>
      <c r="F2691" s="30"/>
    </row>
    <row r="2692" spans="1:6" x14ac:dyDescent="0.25">
      <c r="A2692" s="30" t="s">
        <v>5387</v>
      </c>
      <c r="B2692" s="30" t="s">
        <v>5388</v>
      </c>
      <c r="C2692" s="47" t="s">
        <v>29</v>
      </c>
      <c r="D2692" s="47" t="s">
        <v>23</v>
      </c>
      <c r="E2692" s="46" t="s">
        <v>24</v>
      </c>
      <c r="F2692" s="30"/>
    </row>
    <row r="2693" spans="1:6" x14ac:dyDescent="0.25">
      <c r="A2693" s="30" t="s">
        <v>5389</v>
      </c>
      <c r="B2693" s="30" t="s">
        <v>5390</v>
      </c>
      <c r="C2693" s="47" t="s">
        <v>29</v>
      </c>
      <c r="D2693" s="47" t="s">
        <v>23</v>
      </c>
      <c r="E2693" s="46" t="s">
        <v>24</v>
      </c>
      <c r="F2693" s="30"/>
    </row>
    <row r="2694" spans="1:6" x14ac:dyDescent="0.25">
      <c r="A2694" s="30" t="s">
        <v>5391</v>
      </c>
      <c r="B2694" s="30" t="s">
        <v>5392</v>
      </c>
      <c r="C2694" s="47" t="s">
        <v>29</v>
      </c>
      <c r="D2694" s="47" t="s">
        <v>23</v>
      </c>
      <c r="E2694" s="46" t="s">
        <v>24</v>
      </c>
      <c r="F2694" s="30"/>
    </row>
    <row r="2695" spans="1:6" x14ac:dyDescent="0.25">
      <c r="A2695" s="30" t="s">
        <v>5393</v>
      </c>
      <c r="B2695" s="30" t="s">
        <v>5394</v>
      </c>
      <c r="C2695" s="47" t="s">
        <v>29</v>
      </c>
      <c r="D2695" s="47" t="s">
        <v>23</v>
      </c>
      <c r="E2695" s="46" t="s">
        <v>24</v>
      </c>
      <c r="F2695" s="30"/>
    </row>
    <row r="2696" spans="1:6" x14ac:dyDescent="0.25">
      <c r="A2696" s="30" t="s">
        <v>5395</v>
      </c>
      <c r="B2696" s="30" t="s">
        <v>5396</v>
      </c>
      <c r="C2696" s="47" t="s">
        <v>29</v>
      </c>
      <c r="D2696" s="47" t="s">
        <v>23</v>
      </c>
      <c r="E2696" s="46" t="s">
        <v>24</v>
      </c>
      <c r="F2696" s="30"/>
    </row>
    <row r="2697" spans="1:6" x14ac:dyDescent="0.25">
      <c r="A2697" s="30" t="s">
        <v>5397</v>
      </c>
      <c r="B2697" s="30" t="s">
        <v>5398</v>
      </c>
      <c r="C2697" s="47" t="s">
        <v>29</v>
      </c>
      <c r="D2697" s="47" t="s">
        <v>23</v>
      </c>
      <c r="E2697" s="46" t="s">
        <v>24</v>
      </c>
      <c r="F2697" s="30"/>
    </row>
    <row r="2698" spans="1:6" x14ac:dyDescent="0.25">
      <c r="A2698" s="30" t="s">
        <v>5399</v>
      </c>
      <c r="B2698" s="30" t="s">
        <v>5400</v>
      </c>
      <c r="C2698" s="47" t="s">
        <v>29</v>
      </c>
      <c r="D2698" s="47" t="s">
        <v>23</v>
      </c>
      <c r="E2698" s="46" t="s">
        <v>24</v>
      </c>
      <c r="F2698" s="30"/>
    </row>
    <row r="2699" spans="1:6" x14ac:dyDescent="0.25">
      <c r="A2699" s="30" t="s">
        <v>5401</v>
      </c>
      <c r="B2699" s="30" t="s">
        <v>5402</v>
      </c>
      <c r="C2699" s="47" t="s">
        <v>29</v>
      </c>
      <c r="D2699" s="47" t="s">
        <v>23</v>
      </c>
      <c r="E2699" s="46" t="s">
        <v>24</v>
      </c>
      <c r="F2699" s="30"/>
    </row>
    <row r="2700" spans="1:6" x14ac:dyDescent="0.25">
      <c r="A2700" s="30" t="s">
        <v>5403</v>
      </c>
      <c r="B2700" s="30" t="s">
        <v>5404</v>
      </c>
      <c r="C2700" s="47" t="s">
        <v>29</v>
      </c>
      <c r="D2700" s="47" t="s">
        <v>23</v>
      </c>
      <c r="E2700" s="46" t="s">
        <v>24</v>
      </c>
      <c r="F2700" s="30"/>
    </row>
    <row r="2701" spans="1:6" x14ac:dyDescent="0.25">
      <c r="A2701" s="30" t="s">
        <v>5405</v>
      </c>
      <c r="B2701" s="30" t="s">
        <v>5406</v>
      </c>
      <c r="C2701" s="47" t="s">
        <v>29</v>
      </c>
      <c r="D2701" s="47" t="s">
        <v>23</v>
      </c>
      <c r="E2701" s="46" t="s">
        <v>24</v>
      </c>
      <c r="F2701" s="30"/>
    </row>
    <row r="2702" spans="1:6" x14ac:dyDescent="0.25">
      <c r="A2702" s="30" t="s">
        <v>5407</v>
      </c>
      <c r="B2702" s="30" t="s">
        <v>5408</v>
      </c>
      <c r="C2702" s="47" t="s">
        <v>29</v>
      </c>
      <c r="D2702" s="47" t="s">
        <v>23</v>
      </c>
      <c r="E2702" s="46" t="s">
        <v>24</v>
      </c>
      <c r="F2702" s="30"/>
    </row>
    <row r="2703" spans="1:6" x14ac:dyDescent="0.25">
      <c r="A2703" s="30" t="s">
        <v>5409</v>
      </c>
      <c r="B2703" s="30" t="s">
        <v>5410</v>
      </c>
      <c r="C2703" s="47" t="s">
        <v>29</v>
      </c>
      <c r="D2703" s="47" t="s">
        <v>23</v>
      </c>
      <c r="E2703" s="46" t="s">
        <v>24</v>
      </c>
      <c r="F2703" s="30"/>
    </row>
    <row r="2704" spans="1:6" x14ac:dyDescent="0.25">
      <c r="A2704" s="30" t="s">
        <v>5411</v>
      </c>
      <c r="B2704" s="30" t="s">
        <v>5412</v>
      </c>
      <c r="C2704" s="47" t="s">
        <v>29</v>
      </c>
      <c r="D2704" s="47" t="s">
        <v>23</v>
      </c>
      <c r="E2704" s="46" t="s">
        <v>24</v>
      </c>
      <c r="F2704" s="30"/>
    </row>
    <row r="2705" spans="1:6" x14ac:dyDescent="0.25">
      <c r="A2705" s="30" t="s">
        <v>5413</v>
      </c>
      <c r="B2705" s="30" t="s">
        <v>5414</v>
      </c>
      <c r="C2705" s="47" t="s">
        <v>29</v>
      </c>
      <c r="D2705" s="47" t="s">
        <v>23</v>
      </c>
      <c r="E2705" s="46" t="s">
        <v>24</v>
      </c>
      <c r="F2705" s="30"/>
    </row>
    <row r="2706" spans="1:6" x14ac:dyDescent="0.25">
      <c r="A2706" s="30" t="s">
        <v>5415</v>
      </c>
      <c r="B2706" s="30" t="s">
        <v>5416</v>
      </c>
      <c r="C2706" s="47" t="s">
        <v>29</v>
      </c>
      <c r="D2706" s="47" t="s">
        <v>23</v>
      </c>
      <c r="E2706" s="46" t="s">
        <v>24</v>
      </c>
      <c r="F2706" s="30"/>
    </row>
    <row r="2707" spans="1:6" x14ac:dyDescent="0.25">
      <c r="A2707" s="30" t="s">
        <v>5417</v>
      </c>
      <c r="B2707" s="30" t="s">
        <v>5418</v>
      </c>
      <c r="C2707" s="47" t="s">
        <v>29</v>
      </c>
      <c r="D2707" s="47" t="s">
        <v>23</v>
      </c>
      <c r="E2707" s="46" t="s">
        <v>24</v>
      </c>
      <c r="F2707" s="30"/>
    </row>
    <row r="2708" spans="1:6" x14ac:dyDescent="0.25">
      <c r="A2708" s="30" t="s">
        <v>5419</v>
      </c>
      <c r="B2708" s="30" t="s">
        <v>5420</v>
      </c>
      <c r="C2708" s="47" t="s">
        <v>29</v>
      </c>
      <c r="D2708" s="47" t="s">
        <v>23</v>
      </c>
      <c r="E2708" s="46" t="s">
        <v>24</v>
      </c>
      <c r="F2708" s="30"/>
    </row>
    <row r="2709" spans="1:6" x14ac:dyDescent="0.25">
      <c r="A2709" s="30" t="s">
        <v>5421</v>
      </c>
      <c r="B2709" s="30" t="s">
        <v>5422</v>
      </c>
      <c r="C2709" s="47" t="s">
        <v>29</v>
      </c>
      <c r="D2709" s="47" t="s">
        <v>23</v>
      </c>
      <c r="E2709" s="46" t="s">
        <v>24</v>
      </c>
      <c r="F2709" s="30"/>
    </row>
    <row r="2710" spans="1:6" x14ac:dyDescent="0.25">
      <c r="A2710" s="30" t="s">
        <v>5423</v>
      </c>
      <c r="B2710" s="30" t="s">
        <v>5424</v>
      </c>
      <c r="C2710" s="47" t="s">
        <v>29</v>
      </c>
      <c r="D2710" s="47" t="s">
        <v>23</v>
      </c>
      <c r="E2710" s="46" t="s">
        <v>24</v>
      </c>
      <c r="F2710" s="30"/>
    </row>
    <row r="2711" spans="1:6" x14ac:dyDescent="0.25">
      <c r="A2711" s="30" t="s">
        <v>5425</v>
      </c>
      <c r="B2711" s="30" t="s">
        <v>5426</v>
      </c>
      <c r="C2711" s="47" t="s">
        <v>29</v>
      </c>
      <c r="D2711" s="47" t="s">
        <v>23</v>
      </c>
      <c r="E2711" s="46" t="s">
        <v>24</v>
      </c>
      <c r="F2711" s="30"/>
    </row>
    <row r="2712" spans="1:6" x14ac:dyDescent="0.25">
      <c r="A2712" s="30" t="s">
        <v>5427</v>
      </c>
      <c r="B2712" s="30" t="s">
        <v>5428</v>
      </c>
      <c r="C2712" s="47" t="s">
        <v>29</v>
      </c>
      <c r="D2712" s="47" t="s">
        <v>23</v>
      </c>
      <c r="E2712" s="46" t="s">
        <v>24</v>
      </c>
      <c r="F2712" s="30"/>
    </row>
    <row r="2713" spans="1:6" x14ac:dyDescent="0.25">
      <c r="A2713" s="30" t="s">
        <v>5429</v>
      </c>
      <c r="B2713" s="30" t="s">
        <v>5430</v>
      </c>
      <c r="C2713" s="47" t="s">
        <v>29</v>
      </c>
      <c r="D2713" s="47" t="s">
        <v>23</v>
      </c>
      <c r="E2713" s="46" t="s">
        <v>24</v>
      </c>
      <c r="F2713" s="30"/>
    </row>
    <row r="2714" spans="1:6" x14ac:dyDescent="0.25">
      <c r="A2714" s="30" t="s">
        <v>5431</v>
      </c>
      <c r="B2714" s="30" t="s">
        <v>5432</v>
      </c>
      <c r="C2714" s="47" t="s">
        <v>29</v>
      </c>
      <c r="D2714" s="47" t="s">
        <v>23</v>
      </c>
      <c r="E2714" s="46" t="s">
        <v>24</v>
      </c>
      <c r="F2714" s="30"/>
    </row>
    <row r="2715" spans="1:6" x14ac:dyDescent="0.25">
      <c r="A2715" s="30" t="s">
        <v>5433</v>
      </c>
      <c r="B2715" s="30" t="s">
        <v>5434</v>
      </c>
      <c r="C2715" s="47" t="s">
        <v>29</v>
      </c>
      <c r="D2715" s="47" t="s">
        <v>23</v>
      </c>
      <c r="E2715" s="46" t="s">
        <v>24</v>
      </c>
      <c r="F2715" s="30"/>
    </row>
    <row r="2716" spans="1:6" x14ac:dyDescent="0.25">
      <c r="A2716" s="30" t="s">
        <v>5435</v>
      </c>
      <c r="B2716" s="30" t="s">
        <v>5436</v>
      </c>
      <c r="C2716" s="47" t="s">
        <v>29</v>
      </c>
      <c r="D2716" s="47" t="s">
        <v>23</v>
      </c>
      <c r="E2716" s="46" t="s">
        <v>24</v>
      </c>
      <c r="F2716" s="30"/>
    </row>
    <row r="2717" spans="1:6" x14ac:dyDescent="0.25">
      <c r="A2717" s="30" t="s">
        <v>5437</v>
      </c>
      <c r="B2717" s="30" t="s">
        <v>5438</v>
      </c>
      <c r="C2717" s="47" t="s">
        <v>29</v>
      </c>
      <c r="D2717" s="47" t="s">
        <v>23</v>
      </c>
      <c r="E2717" s="46" t="s">
        <v>24</v>
      </c>
      <c r="F2717" s="30"/>
    </row>
    <row r="2718" spans="1:6" x14ac:dyDescent="0.25">
      <c r="A2718" s="30" t="s">
        <v>5439</v>
      </c>
      <c r="B2718" s="30" t="s">
        <v>5440</v>
      </c>
      <c r="C2718" s="47" t="s">
        <v>29</v>
      </c>
      <c r="D2718" s="47" t="s">
        <v>23</v>
      </c>
      <c r="E2718" s="46" t="s">
        <v>24</v>
      </c>
      <c r="F2718" s="30"/>
    </row>
    <row r="2719" spans="1:6" x14ac:dyDescent="0.25">
      <c r="A2719" s="30" t="s">
        <v>5441</v>
      </c>
      <c r="B2719" s="30" t="s">
        <v>5442</v>
      </c>
      <c r="C2719" s="47" t="s">
        <v>29</v>
      </c>
      <c r="D2719" s="47" t="s">
        <v>23</v>
      </c>
      <c r="E2719" s="46" t="s">
        <v>24</v>
      </c>
      <c r="F2719" s="30"/>
    </row>
    <row r="2720" spans="1:6" x14ac:dyDescent="0.25">
      <c r="A2720" s="30" t="s">
        <v>5443</v>
      </c>
      <c r="B2720" s="30" t="s">
        <v>5444</v>
      </c>
      <c r="C2720" s="47" t="s">
        <v>29</v>
      </c>
      <c r="D2720" s="47" t="s">
        <v>23</v>
      </c>
      <c r="E2720" s="46" t="s">
        <v>24</v>
      </c>
      <c r="F2720" s="30"/>
    </row>
    <row r="2721" spans="1:6" x14ac:dyDescent="0.25">
      <c r="A2721" s="30" t="s">
        <v>5445</v>
      </c>
      <c r="B2721" s="30" t="s">
        <v>5446</v>
      </c>
      <c r="C2721" s="47" t="s">
        <v>29</v>
      </c>
      <c r="D2721" s="47" t="s">
        <v>23</v>
      </c>
      <c r="E2721" s="46" t="s">
        <v>24</v>
      </c>
      <c r="F2721" s="30"/>
    </row>
    <row r="2722" spans="1:6" x14ac:dyDescent="0.25">
      <c r="A2722" s="30" t="s">
        <v>5447</v>
      </c>
      <c r="B2722" s="30" t="s">
        <v>5448</v>
      </c>
      <c r="C2722" s="47" t="s">
        <v>29</v>
      </c>
      <c r="D2722" s="47" t="s">
        <v>23</v>
      </c>
      <c r="E2722" s="46" t="s">
        <v>24</v>
      </c>
      <c r="F2722" s="30"/>
    </row>
    <row r="2723" spans="1:6" x14ac:dyDescent="0.25">
      <c r="A2723" s="30" t="s">
        <v>5449</v>
      </c>
      <c r="B2723" s="30" t="s">
        <v>5450</v>
      </c>
      <c r="C2723" s="47" t="s">
        <v>29</v>
      </c>
      <c r="D2723" s="47" t="s">
        <v>23</v>
      </c>
      <c r="E2723" s="46" t="s">
        <v>24</v>
      </c>
      <c r="F2723" s="30"/>
    </row>
    <row r="2724" spans="1:6" x14ac:dyDescent="0.25">
      <c r="A2724" s="30" t="s">
        <v>5451</v>
      </c>
      <c r="B2724" s="30" t="s">
        <v>5452</v>
      </c>
      <c r="C2724" s="47" t="s">
        <v>29</v>
      </c>
      <c r="D2724" s="47" t="s">
        <v>23</v>
      </c>
      <c r="E2724" s="46" t="s">
        <v>24</v>
      </c>
      <c r="F2724" s="30"/>
    </row>
    <row r="2725" spans="1:6" x14ac:dyDescent="0.25">
      <c r="A2725" s="30" t="s">
        <v>5453</v>
      </c>
      <c r="B2725" s="30" t="s">
        <v>5454</v>
      </c>
      <c r="C2725" s="47" t="s">
        <v>29</v>
      </c>
      <c r="D2725" s="47" t="s">
        <v>23</v>
      </c>
      <c r="E2725" s="46" t="s">
        <v>24</v>
      </c>
      <c r="F2725" s="30"/>
    </row>
    <row r="2726" spans="1:6" x14ac:dyDescent="0.25">
      <c r="A2726" s="30" t="s">
        <v>5455</v>
      </c>
      <c r="B2726" s="30" t="s">
        <v>5456</v>
      </c>
      <c r="C2726" s="47" t="s">
        <v>29</v>
      </c>
      <c r="D2726" s="47" t="s">
        <v>23</v>
      </c>
      <c r="E2726" s="46" t="s">
        <v>24</v>
      </c>
      <c r="F2726" s="30"/>
    </row>
    <row r="2727" spans="1:6" x14ac:dyDescent="0.25">
      <c r="A2727" s="30" t="s">
        <v>5457</v>
      </c>
      <c r="B2727" s="30" t="s">
        <v>5458</v>
      </c>
      <c r="C2727" s="47" t="s">
        <v>29</v>
      </c>
      <c r="D2727" s="47" t="s">
        <v>23</v>
      </c>
      <c r="E2727" s="46" t="s">
        <v>24</v>
      </c>
      <c r="F2727" s="30"/>
    </row>
    <row r="2728" spans="1:6" x14ac:dyDescent="0.25">
      <c r="A2728" s="30" t="s">
        <v>5459</v>
      </c>
      <c r="B2728" s="30" t="s">
        <v>5460</v>
      </c>
      <c r="C2728" s="47" t="s">
        <v>29</v>
      </c>
      <c r="D2728" s="47" t="s">
        <v>23</v>
      </c>
      <c r="E2728" s="46" t="s">
        <v>24</v>
      </c>
      <c r="F2728" s="30"/>
    </row>
    <row r="2729" spans="1:6" x14ac:dyDescent="0.25">
      <c r="A2729" s="30" t="s">
        <v>5461</v>
      </c>
      <c r="B2729" s="30" t="s">
        <v>5462</v>
      </c>
      <c r="C2729" s="47" t="s">
        <v>29</v>
      </c>
      <c r="D2729" s="47" t="s">
        <v>23</v>
      </c>
      <c r="E2729" s="46" t="s">
        <v>24</v>
      </c>
      <c r="F2729" s="30"/>
    </row>
    <row r="2730" spans="1:6" x14ac:dyDescent="0.25">
      <c r="A2730" s="30" t="s">
        <v>5463</v>
      </c>
      <c r="B2730" s="30" t="s">
        <v>5464</v>
      </c>
      <c r="C2730" s="47" t="s">
        <v>29</v>
      </c>
      <c r="D2730" s="47" t="s">
        <v>23</v>
      </c>
      <c r="E2730" s="46" t="s">
        <v>24</v>
      </c>
      <c r="F2730" s="30"/>
    </row>
    <row r="2731" spans="1:6" x14ac:dyDescent="0.25">
      <c r="A2731" s="30" t="s">
        <v>5465</v>
      </c>
      <c r="B2731" s="30" t="s">
        <v>5466</v>
      </c>
      <c r="C2731" s="47" t="s">
        <v>29</v>
      </c>
      <c r="D2731" s="47" t="s">
        <v>23</v>
      </c>
      <c r="E2731" s="46" t="s">
        <v>24</v>
      </c>
      <c r="F2731" s="30"/>
    </row>
    <row r="2732" spans="1:6" x14ac:dyDescent="0.25">
      <c r="A2732" s="30" t="s">
        <v>5467</v>
      </c>
      <c r="B2732" s="30" t="s">
        <v>5468</v>
      </c>
      <c r="C2732" s="47" t="s">
        <v>29</v>
      </c>
      <c r="D2732" s="47" t="s">
        <v>23</v>
      </c>
      <c r="E2732" s="46" t="s">
        <v>24</v>
      </c>
      <c r="F2732" s="30"/>
    </row>
    <row r="2733" spans="1:6" x14ac:dyDescent="0.25">
      <c r="A2733" s="30" t="s">
        <v>5469</v>
      </c>
      <c r="B2733" s="30" t="s">
        <v>5470</v>
      </c>
      <c r="C2733" s="47" t="s">
        <v>29</v>
      </c>
      <c r="D2733" s="47" t="s">
        <v>23</v>
      </c>
      <c r="E2733" s="46" t="s">
        <v>24</v>
      </c>
      <c r="F2733" s="30"/>
    </row>
    <row r="2734" spans="1:6" x14ac:dyDescent="0.25">
      <c r="A2734" s="30" t="s">
        <v>5471</v>
      </c>
      <c r="B2734" s="30" t="s">
        <v>5472</v>
      </c>
      <c r="C2734" s="47" t="s">
        <v>29</v>
      </c>
      <c r="D2734" s="47" t="s">
        <v>23</v>
      </c>
      <c r="E2734" s="46" t="s">
        <v>24</v>
      </c>
      <c r="F2734" s="30"/>
    </row>
    <row r="2735" spans="1:6" x14ac:dyDescent="0.25">
      <c r="A2735" s="30" t="s">
        <v>5473</v>
      </c>
      <c r="B2735" s="30" t="s">
        <v>5474</v>
      </c>
      <c r="C2735" s="47" t="s">
        <v>29</v>
      </c>
      <c r="D2735" s="47" t="s">
        <v>23</v>
      </c>
      <c r="E2735" s="46" t="s">
        <v>24</v>
      </c>
      <c r="F2735" s="30"/>
    </row>
    <row r="2736" spans="1:6" x14ac:dyDescent="0.25">
      <c r="A2736" s="30" t="s">
        <v>5475</v>
      </c>
      <c r="B2736" s="30" t="s">
        <v>5476</v>
      </c>
      <c r="C2736" s="47" t="s">
        <v>29</v>
      </c>
      <c r="D2736" s="47" t="s">
        <v>23</v>
      </c>
      <c r="E2736" s="46" t="s">
        <v>24</v>
      </c>
      <c r="F2736" s="30"/>
    </row>
    <row r="2737" spans="1:6" x14ac:dyDescent="0.25">
      <c r="A2737" s="30" t="s">
        <v>5477</v>
      </c>
      <c r="B2737" s="30" t="s">
        <v>5478</v>
      </c>
      <c r="C2737" s="47" t="s">
        <v>22</v>
      </c>
      <c r="D2737" s="47" t="s">
        <v>23</v>
      </c>
      <c r="E2737" s="46" t="s">
        <v>24</v>
      </c>
      <c r="F2737" s="30"/>
    </row>
    <row r="2738" spans="1:6" x14ac:dyDescent="0.25">
      <c r="A2738" s="30" t="s">
        <v>5479</v>
      </c>
      <c r="B2738" s="30" t="s">
        <v>5480</v>
      </c>
      <c r="C2738" s="47" t="s">
        <v>22</v>
      </c>
      <c r="D2738" s="47" t="s">
        <v>23</v>
      </c>
      <c r="E2738" s="46" t="s">
        <v>24</v>
      </c>
      <c r="F2738" s="30"/>
    </row>
    <row r="2739" spans="1:6" x14ac:dyDescent="0.25">
      <c r="A2739" s="10" t="s">
        <v>5481</v>
      </c>
      <c r="B2739" s="12" t="s">
        <v>5482</v>
      </c>
      <c r="C2739" s="18">
        <v>20250601</v>
      </c>
      <c r="D2739" s="47" t="s">
        <v>23</v>
      </c>
      <c r="E2739" s="46" t="s">
        <v>24</v>
      </c>
      <c r="F2739" s="10"/>
    </row>
    <row r="2740" spans="1:6" x14ac:dyDescent="0.25">
      <c r="A2740" s="30" t="s">
        <v>5483</v>
      </c>
      <c r="B2740" s="30" t="s">
        <v>5484</v>
      </c>
      <c r="C2740" s="47" t="s">
        <v>29</v>
      </c>
      <c r="D2740" s="47" t="s">
        <v>23</v>
      </c>
      <c r="E2740" s="46" t="s">
        <v>24</v>
      </c>
      <c r="F2740" s="30"/>
    </row>
    <row r="2741" spans="1:6" x14ac:dyDescent="0.25">
      <c r="A2741" s="30" t="s">
        <v>5485</v>
      </c>
      <c r="B2741" s="30" t="s">
        <v>5486</v>
      </c>
      <c r="C2741" s="47" t="s">
        <v>29</v>
      </c>
      <c r="D2741" s="47" t="s">
        <v>23</v>
      </c>
      <c r="E2741" s="46" t="s">
        <v>24</v>
      </c>
      <c r="F2741" s="30"/>
    </row>
    <row r="2742" spans="1:6" x14ac:dyDescent="0.25">
      <c r="A2742" s="30" t="s">
        <v>5487</v>
      </c>
      <c r="B2742" s="30" t="s">
        <v>5488</v>
      </c>
      <c r="C2742" s="47" t="s">
        <v>29</v>
      </c>
      <c r="D2742" s="47" t="s">
        <v>23</v>
      </c>
      <c r="E2742" s="46" t="s">
        <v>24</v>
      </c>
      <c r="F2742" s="30"/>
    </row>
    <row r="2743" spans="1:6" x14ac:dyDescent="0.25">
      <c r="A2743" s="30" t="s">
        <v>5489</v>
      </c>
      <c r="B2743" s="30" t="s">
        <v>5490</v>
      </c>
      <c r="C2743" s="47" t="s">
        <v>29</v>
      </c>
      <c r="D2743" s="47" t="s">
        <v>23</v>
      </c>
      <c r="E2743" s="46" t="s">
        <v>24</v>
      </c>
      <c r="F2743" s="30"/>
    </row>
    <row r="2744" spans="1:6" x14ac:dyDescent="0.25">
      <c r="A2744" s="30" t="s">
        <v>5491</v>
      </c>
      <c r="B2744" s="30" t="s">
        <v>5492</v>
      </c>
      <c r="C2744" s="47" t="s">
        <v>29</v>
      </c>
      <c r="D2744" s="47" t="s">
        <v>23</v>
      </c>
      <c r="E2744" s="46" t="s">
        <v>24</v>
      </c>
      <c r="F2744" s="30"/>
    </row>
    <row r="2745" spans="1:6" x14ac:dyDescent="0.25">
      <c r="A2745" s="30" t="s">
        <v>5493</v>
      </c>
      <c r="B2745" s="30" t="s">
        <v>5494</v>
      </c>
      <c r="C2745" s="47" t="s">
        <v>29</v>
      </c>
      <c r="D2745" s="47" t="s">
        <v>23</v>
      </c>
      <c r="E2745" s="46" t="s">
        <v>24</v>
      </c>
      <c r="F2745" s="30"/>
    </row>
    <row r="2746" spans="1:6" x14ac:dyDescent="0.25">
      <c r="A2746" s="30" t="s">
        <v>5495</v>
      </c>
      <c r="B2746" s="30" t="s">
        <v>5496</v>
      </c>
      <c r="C2746" s="47" t="s">
        <v>29</v>
      </c>
      <c r="D2746" s="47" t="s">
        <v>23</v>
      </c>
      <c r="E2746" s="46" t="s">
        <v>24</v>
      </c>
      <c r="F2746" s="30"/>
    </row>
    <row r="2747" spans="1:6" x14ac:dyDescent="0.25">
      <c r="A2747" s="30" t="s">
        <v>5497</v>
      </c>
      <c r="B2747" s="30" t="s">
        <v>5498</v>
      </c>
      <c r="C2747" s="47" t="s">
        <v>29</v>
      </c>
      <c r="D2747" s="47" t="s">
        <v>23</v>
      </c>
      <c r="E2747" s="46" t="s">
        <v>24</v>
      </c>
      <c r="F2747" s="30"/>
    </row>
    <row r="2748" spans="1:6" x14ac:dyDescent="0.25">
      <c r="A2748" s="30" t="s">
        <v>5499</v>
      </c>
      <c r="B2748" s="30" t="s">
        <v>5500</v>
      </c>
      <c r="C2748" s="47" t="s">
        <v>29</v>
      </c>
      <c r="D2748" s="47" t="s">
        <v>23</v>
      </c>
      <c r="E2748" s="46" t="s">
        <v>24</v>
      </c>
      <c r="F2748" s="30"/>
    </row>
    <row r="2749" spans="1:6" x14ac:dyDescent="0.25">
      <c r="A2749" s="30" t="s">
        <v>5501</v>
      </c>
      <c r="B2749" s="30" t="s">
        <v>5502</v>
      </c>
      <c r="C2749" s="47" t="s">
        <v>29</v>
      </c>
      <c r="D2749" s="47" t="s">
        <v>23</v>
      </c>
      <c r="E2749" s="46" t="s">
        <v>24</v>
      </c>
      <c r="F2749" s="30"/>
    </row>
    <row r="2750" spans="1:6" x14ac:dyDescent="0.25">
      <c r="A2750" s="30" t="s">
        <v>5503</v>
      </c>
      <c r="B2750" s="30" t="s">
        <v>5504</v>
      </c>
      <c r="C2750" s="47" t="s">
        <v>29</v>
      </c>
      <c r="D2750" s="47" t="s">
        <v>23</v>
      </c>
      <c r="E2750" s="46" t="s">
        <v>24</v>
      </c>
      <c r="F2750" s="30"/>
    </row>
    <row r="2751" spans="1:6" x14ac:dyDescent="0.25">
      <c r="A2751" s="30" t="s">
        <v>5505</v>
      </c>
      <c r="B2751" s="30" t="s">
        <v>5506</v>
      </c>
      <c r="C2751" s="47" t="s">
        <v>29</v>
      </c>
      <c r="D2751" s="47" t="s">
        <v>23</v>
      </c>
      <c r="E2751" s="46" t="s">
        <v>24</v>
      </c>
      <c r="F2751" s="30"/>
    </row>
    <row r="2752" spans="1:6" x14ac:dyDescent="0.25">
      <c r="A2752" s="30" t="s">
        <v>5507</v>
      </c>
      <c r="B2752" s="30" t="s">
        <v>5508</v>
      </c>
      <c r="C2752" s="47" t="s">
        <v>29</v>
      </c>
      <c r="D2752" s="47" t="s">
        <v>23</v>
      </c>
      <c r="E2752" s="46" t="s">
        <v>24</v>
      </c>
      <c r="F2752" s="30"/>
    </row>
    <row r="2753" spans="1:6" x14ac:dyDescent="0.25">
      <c r="A2753" s="30" t="s">
        <v>5509</v>
      </c>
      <c r="B2753" s="30" t="s">
        <v>5510</v>
      </c>
      <c r="C2753" s="47" t="s">
        <v>29</v>
      </c>
      <c r="D2753" s="47" t="s">
        <v>23</v>
      </c>
      <c r="E2753" s="46" t="s">
        <v>24</v>
      </c>
      <c r="F2753" s="30"/>
    </row>
    <row r="2754" spans="1:6" x14ac:dyDescent="0.25">
      <c r="A2754" s="30" t="s">
        <v>5511</v>
      </c>
      <c r="B2754" s="30" t="s">
        <v>5512</v>
      </c>
      <c r="C2754" s="47" t="s">
        <v>29</v>
      </c>
      <c r="D2754" s="47" t="s">
        <v>23</v>
      </c>
      <c r="E2754" s="46" t="s">
        <v>24</v>
      </c>
      <c r="F2754" s="30"/>
    </row>
    <row r="2755" spans="1:6" x14ac:dyDescent="0.25">
      <c r="A2755" s="30" t="s">
        <v>5513</v>
      </c>
      <c r="B2755" s="30" t="s">
        <v>5514</v>
      </c>
      <c r="C2755" s="47" t="s">
        <v>29</v>
      </c>
      <c r="D2755" s="47" t="s">
        <v>23</v>
      </c>
      <c r="E2755" s="46" t="s">
        <v>24</v>
      </c>
      <c r="F2755" s="30"/>
    </row>
    <row r="2756" spans="1:6" x14ac:dyDescent="0.25">
      <c r="A2756" s="30" t="s">
        <v>5515</v>
      </c>
      <c r="B2756" s="30" t="s">
        <v>5516</v>
      </c>
      <c r="C2756" s="47" t="s">
        <v>29</v>
      </c>
      <c r="D2756" s="47" t="s">
        <v>23</v>
      </c>
      <c r="E2756" s="46" t="s">
        <v>24</v>
      </c>
      <c r="F2756" s="30"/>
    </row>
    <row r="2757" spans="1:6" x14ac:dyDescent="0.25">
      <c r="A2757" s="30" t="s">
        <v>5517</v>
      </c>
      <c r="B2757" s="30" t="s">
        <v>5518</v>
      </c>
      <c r="C2757" s="47" t="s">
        <v>29</v>
      </c>
      <c r="D2757" s="47" t="s">
        <v>23</v>
      </c>
      <c r="E2757" s="46" t="s">
        <v>24</v>
      </c>
      <c r="F2757" s="30"/>
    </row>
    <row r="2758" spans="1:6" x14ac:dyDescent="0.25">
      <c r="A2758" s="30" t="s">
        <v>5519</v>
      </c>
      <c r="B2758" s="30" t="s">
        <v>5520</v>
      </c>
      <c r="C2758" s="47" t="s">
        <v>29</v>
      </c>
      <c r="D2758" s="47" t="s">
        <v>23</v>
      </c>
      <c r="E2758" s="46" t="s">
        <v>24</v>
      </c>
      <c r="F2758" s="30"/>
    </row>
    <row r="2759" spans="1:6" x14ac:dyDescent="0.25">
      <c r="A2759" s="30" t="s">
        <v>5521</v>
      </c>
      <c r="B2759" s="30" t="s">
        <v>5522</v>
      </c>
      <c r="C2759" s="47" t="s">
        <v>29</v>
      </c>
      <c r="D2759" s="47" t="s">
        <v>23</v>
      </c>
      <c r="E2759" s="46" t="s">
        <v>24</v>
      </c>
      <c r="F2759" s="30"/>
    </row>
    <row r="2760" spans="1:6" x14ac:dyDescent="0.25">
      <c r="A2760" s="30" t="s">
        <v>5523</v>
      </c>
      <c r="B2760" s="30" t="s">
        <v>5524</v>
      </c>
      <c r="C2760" s="47" t="s">
        <v>29</v>
      </c>
      <c r="D2760" s="47" t="s">
        <v>23</v>
      </c>
      <c r="E2760" s="46" t="s">
        <v>24</v>
      </c>
      <c r="F2760" s="30"/>
    </row>
    <row r="2761" spans="1:6" x14ac:dyDescent="0.25">
      <c r="A2761" s="30" t="s">
        <v>5525</v>
      </c>
      <c r="B2761" s="30" t="s">
        <v>5526</v>
      </c>
      <c r="C2761" s="47" t="s">
        <v>29</v>
      </c>
      <c r="D2761" s="47" t="s">
        <v>23</v>
      </c>
      <c r="E2761" s="46" t="s">
        <v>24</v>
      </c>
      <c r="F2761" s="30"/>
    </row>
    <row r="2762" spans="1:6" x14ac:dyDescent="0.25">
      <c r="A2762" s="30" t="s">
        <v>5527</v>
      </c>
      <c r="B2762" s="30" t="s">
        <v>5528</v>
      </c>
      <c r="C2762" s="47" t="s">
        <v>22</v>
      </c>
      <c r="D2762" s="47" t="s">
        <v>23</v>
      </c>
      <c r="E2762" s="46" t="s">
        <v>24</v>
      </c>
      <c r="F2762" s="30"/>
    </row>
    <row r="2763" spans="1:6" x14ac:dyDescent="0.25">
      <c r="A2763" s="30" t="s">
        <v>5529</v>
      </c>
      <c r="B2763" s="30" t="s">
        <v>5530</v>
      </c>
      <c r="C2763" s="47" t="s">
        <v>22</v>
      </c>
      <c r="D2763" s="47" t="s">
        <v>23</v>
      </c>
      <c r="E2763" s="46" t="s">
        <v>24</v>
      </c>
      <c r="F2763" s="30"/>
    </row>
    <row r="2764" spans="1:6" x14ac:dyDescent="0.25">
      <c r="A2764" s="30" t="s">
        <v>5531</v>
      </c>
      <c r="B2764" s="30" t="s">
        <v>5532</v>
      </c>
      <c r="C2764" s="47" t="s">
        <v>22</v>
      </c>
      <c r="D2764" s="47" t="s">
        <v>23</v>
      </c>
      <c r="E2764" s="46" t="s">
        <v>24</v>
      </c>
      <c r="F2764" s="30"/>
    </row>
    <row r="2765" spans="1:6" x14ac:dyDescent="0.25">
      <c r="A2765" s="30" t="s">
        <v>5533</v>
      </c>
      <c r="B2765" s="30" t="s">
        <v>5534</v>
      </c>
      <c r="C2765" s="47" t="s">
        <v>29</v>
      </c>
      <c r="D2765" s="47" t="s">
        <v>23</v>
      </c>
      <c r="E2765" s="46" t="s">
        <v>24</v>
      </c>
      <c r="F2765" s="30"/>
    </row>
    <row r="2766" spans="1:6" x14ac:dyDescent="0.25">
      <c r="A2766" s="30" t="s">
        <v>5535</v>
      </c>
      <c r="B2766" s="30" t="s">
        <v>5536</v>
      </c>
      <c r="C2766" s="47" t="s">
        <v>29</v>
      </c>
      <c r="D2766" s="47" t="s">
        <v>23</v>
      </c>
      <c r="E2766" s="46" t="s">
        <v>24</v>
      </c>
      <c r="F2766" s="30"/>
    </row>
    <row r="2767" spans="1:6" x14ac:dyDescent="0.25">
      <c r="A2767" s="30" t="s">
        <v>5537</v>
      </c>
      <c r="B2767" s="30" t="s">
        <v>5538</v>
      </c>
      <c r="C2767" s="47" t="s">
        <v>22</v>
      </c>
      <c r="D2767" s="47" t="s">
        <v>23</v>
      </c>
      <c r="E2767" s="46" t="s">
        <v>24</v>
      </c>
      <c r="F2767" s="30"/>
    </row>
    <row r="2768" spans="1:6" x14ac:dyDescent="0.25">
      <c r="A2768" s="30" t="s">
        <v>5539</v>
      </c>
      <c r="B2768" s="30" t="s">
        <v>5540</v>
      </c>
      <c r="C2768" s="47" t="s">
        <v>29</v>
      </c>
      <c r="D2768" s="47" t="s">
        <v>23</v>
      </c>
      <c r="E2768" s="46" t="s">
        <v>24</v>
      </c>
      <c r="F2768" s="30"/>
    </row>
    <row r="2769" spans="1:6" x14ac:dyDescent="0.25">
      <c r="A2769" s="30" t="s">
        <v>5541</v>
      </c>
      <c r="B2769" s="30" t="s">
        <v>5542</v>
      </c>
      <c r="C2769" s="47" t="s">
        <v>22</v>
      </c>
      <c r="D2769" s="47" t="s">
        <v>23</v>
      </c>
      <c r="E2769" s="46" t="s">
        <v>24</v>
      </c>
      <c r="F2769" s="30"/>
    </row>
    <row r="2770" spans="1:6" x14ac:dyDescent="0.25">
      <c r="A2770" s="30" t="s">
        <v>5543</v>
      </c>
      <c r="B2770" s="30" t="s">
        <v>5544</v>
      </c>
      <c r="C2770" s="47" t="s">
        <v>29</v>
      </c>
      <c r="D2770" s="47" t="s">
        <v>23</v>
      </c>
      <c r="E2770" s="46" t="s">
        <v>24</v>
      </c>
      <c r="F2770" s="30"/>
    </row>
    <row r="2771" spans="1:6" x14ac:dyDescent="0.25">
      <c r="A2771" s="30" t="s">
        <v>5545</v>
      </c>
      <c r="B2771" s="30" t="s">
        <v>5546</v>
      </c>
      <c r="C2771" s="47" t="s">
        <v>22</v>
      </c>
      <c r="D2771" s="47" t="s">
        <v>23</v>
      </c>
      <c r="E2771" s="46" t="s">
        <v>24</v>
      </c>
      <c r="F2771" s="30"/>
    </row>
    <row r="2772" spans="1:6" x14ac:dyDescent="0.25">
      <c r="A2772" s="30" t="s">
        <v>5547</v>
      </c>
      <c r="B2772" s="30" t="s">
        <v>5548</v>
      </c>
      <c r="C2772" s="47" t="s">
        <v>22</v>
      </c>
      <c r="D2772" s="47" t="s">
        <v>23</v>
      </c>
      <c r="E2772" s="46" t="s">
        <v>24</v>
      </c>
      <c r="F2772" s="30"/>
    </row>
    <row r="2773" spans="1:6" x14ac:dyDescent="0.25">
      <c r="A2773" s="30" t="s">
        <v>5549</v>
      </c>
      <c r="B2773" s="30" t="s">
        <v>5550</v>
      </c>
      <c r="C2773" s="47" t="s">
        <v>29</v>
      </c>
      <c r="D2773" s="47" t="s">
        <v>23</v>
      </c>
      <c r="E2773" s="46" t="s">
        <v>24</v>
      </c>
      <c r="F2773" s="30"/>
    </row>
    <row r="2774" spans="1:6" x14ac:dyDescent="0.25">
      <c r="A2774" s="30" t="s">
        <v>5551</v>
      </c>
      <c r="B2774" s="30" t="s">
        <v>5552</v>
      </c>
      <c r="C2774" s="47" t="s">
        <v>29</v>
      </c>
      <c r="D2774" s="47" t="s">
        <v>23</v>
      </c>
      <c r="E2774" s="46" t="s">
        <v>24</v>
      </c>
      <c r="F2774" s="30"/>
    </row>
    <row r="2775" spans="1:6" x14ac:dyDescent="0.25">
      <c r="A2775" s="30" t="s">
        <v>5553</v>
      </c>
      <c r="B2775" s="30" t="s">
        <v>5554</v>
      </c>
      <c r="C2775" s="47" t="s">
        <v>29</v>
      </c>
      <c r="D2775" s="47" t="s">
        <v>23</v>
      </c>
      <c r="E2775" s="46" t="s">
        <v>24</v>
      </c>
      <c r="F2775" s="30"/>
    </row>
    <row r="2776" spans="1:6" x14ac:dyDescent="0.25">
      <c r="A2776" s="30" t="s">
        <v>5555</v>
      </c>
      <c r="B2776" s="30" t="s">
        <v>5556</v>
      </c>
      <c r="C2776" s="47" t="s">
        <v>29</v>
      </c>
      <c r="D2776" s="47" t="s">
        <v>23</v>
      </c>
      <c r="E2776" s="46" t="s">
        <v>24</v>
      </c>
      <c r="F2776" s="30"/>
    </row>
    <row r="2777" spans="1:6" x14ac:dyDescent="0.25">
      <c r="A2777" s="30" t="s">
        <v>5557</v>
      </c>
      <c r="B2777" s="30" t="s">
        <v>5558</v>
      </c>
      <c r="C2777" s="47" t="s">
        <v>22</v>
      </c>
      <c r="D2777" s="47" t="s">
        <v>23</v>
      </c>
      <c r="E2777" s="46" t="s">
        <v>24</v>
      </c>
      <c r="F2777" s="30"/>
    </row>
    <row r="2778" spans="1:6" x14ac:dyDescent="0.25">
      <c r="A2778" s="30" t="s">
        <v>5559</v>
      </c>
      <c r="B2778" s="30" t="s">
        <v>5560</v>
      </c>
      <c r="C2778" s="47" t="s">
        <v>29</v>
      </c>
      <c r="D2778" s="47" t="s">
        <v>23</v>
      </c>
      <c r="E2778" s="46" t="s">
        <v>24</v>
      </c>
      <c r="F2778" s="30"/>
    </row>
    <row r="2779" spans="1:6" x14ac:dyDescent="0.25">
      <c r="A2779" s="30" t="s">
        <v>5561</v>
      </c>
      <c r="B2779" s="30" t="s">
        <v>5562</v>
      </c>
      <c r="C2779" s="47" t="s">
        <v>22</v>
      </c>
      <c r="D2779" s="47" t="s">
        <v>23</v>
      </c>
      <c r="E2779" s="46" t="s">
        <v>24</v>
      </c>
      <c r="F2779" s="30"/>
    </row>
    <row r="2780" spans="1:6" x14ac:dyDescent="0.25">
      <c r="A2780" s="30" t="s">
        <v>5563</v>
      </c>
      <c r="B2780" s="30" t="s">
        <v>5564</v>
      </c>
      <c r="C2780" s="47" t="s">
        <v>22</v>
      </c>
      <c r="D2780" s="47" t="s">
        <v>23</v>
      </c>
      <c r="E2780" s="46" t="s">
        <v>24</v>
      </c>
      <c r="F2780" s="30"/>
    </row>
    <row r="2781" spans="1:6" x14ac:dyDescent="0.25">
      <c r="A2781" s="30" t="s">
        <v>5565</v>
      </c>
      <c r="B2781" s="30" t="s">
        <v>5566</v>
      </c>
      <c r="C2781" s="47" t="s">
        <v>29</v>
      </c>
      <c r="D2781" s="47" t="s">
        <v>23</v>
      </c>
      <c r="E2781" s="46" t="s">
        <v>24</v>
      </c>
      <c r="F2781" s="30"/>
    </row>
    <row r="2782" spans="1:6" x14ac:dyDescent="0.25">
      <c r="A2782" s="30" t="s">
        <v>5567</v>
      </c>
      <c r="B2782" s="30" t="s">
        <v>5568</v>
      </c>
      <c r="C2782" s="47" t="s">
        <v>29</v>
      </c>
      <c r="D2782" s="47" t="s">
        <v>23</v>
      </c>
      <c r="E2782" s="46" t="s">
        <v>24</v>
      </c>
      <c r="F2782" s="30"/>
    </row>
    <row r="2783" spans="1:6" x14ac:dyDescent="0.25">
      <c r="A2783" s="11" t="s">
        <v>5569</v>
      </c>
      <c r="B2783" s="16">
        <v>29724001</v>
      </c>
      <c r="C2783" s="18">
        <v>20250601</v>
      </c>
      <c r="D2783" s="47" t="s">
        <v>23</v>
      </c>
      <c r="E2783" s="46" t="s">
        <v>24</v>
      </c>
      <c r="F2783" s="10"/>
    </row>
    <row r="2784" spans="1:6" x14ac:dyDescent="0.25">
      <c r="A2784" s="30" t="s">
        <v>5570</v>
      </c>
      <c r="B2784" s="30" t="s">
        <v>5571</v>
      </c>
      <c r="C2784" s="47" t="s">
        <v>29</v>
      </c>
      <c r="D2784" s="47" t="s">
        <v>23</v>
      </c>
      <c r="E2784" s="46" t="s">
        <v>24</v>
      </c>
      <c r="F2784" s="30"/>
    </row>
    <row r="2785" spans="1:6" x14ac:dyDescent="0.25">
      <c r="A2785" s="30" t="s">
        <v>5572</v>
      </c>
      <c r="B2785" s="30" t="s">
        <v>5573</v>
      </c>
      <c r="C2785" s="47" t="s">
        <v>22</v>
      </c>
      <c r="D2785" s="47" t="s">
        <v>23</v>
      </c>
      <c r="E2785" s="46" t="s">
        <v>24</v>
      </c>
      <c r="F2785" s="30"/>
    </row>
    <row r="2786" spans="1:6" x14ac:dyDescent="0.25">
      <c r="A2786" s="30" t="s">
        <v>5574</v>
      </c>
      <c r="B2786" s="30" t="s">
        <v>5575</v>
      </c>
      <c r="C2786" s="47" t="s">
        <v>29</v>
      </c>
      <c r="D2786" s="47" t="s">
        <v>23</v>
      </c>
      <c r="E2786" s="46" t="s">
        <v>24</v>
      </c>
      <c r="F2786" s="30"/>
    </row>
    <row r="2787" spans="1:6" x14ac:dyDescent="0.25">
      <c r="A2787" s="30" t="s">
        <v>5576</v>
      </c>
      <c r="B2787" s="30" t="s">
        <v>5577</v>
      </c>
      <c r="C2787" s="47" t="s">
        <v>29</v>
      </c>
      <c r="D2787" s="47" t="s">
        <v>23</v>
      </c>
      <c r="E2787" s="46" t="s">
        <v>24</v>
      </c>
      <c r="F2787" s="30"/>
    </row>
    <row r="2788" spans="1:6" x14ac:dyDescent="0.25">
      <c r="A2788" s="30" t="s">
        <v>5578</v>
      </c>
      <c r="B2788" s="30" t="s">
        <v>5579</v>
      </c>
      <c r="C2788" s="47" t="s">
        <v>29</v>
      </c>
      <c r="D2788" s="47" t="s">
        <v>23</v>
      </c>
      <c r="E2788" s="46" t="s">
        <v>24</v>
      </c>
      <c r="F2788" s="30"/>
    </row>
    <row r="2789" spans="1:6" x14ac:dyDescent="0.25">
      <c r="A2789" s="30" t="s">
        <v>5580</v>
      </c>
      <c r="B2789" s="30" t="s">
        <v>5581</v>
      </c>
      <c r="C2789" s="47" t="s">
        <v>29</v>
      </c>
      <c r="D2789" s="47" t="s">
        <v>23</v>
      </c>
      <c r="E2789" s="46" t="s">
        <v>24</v>
      </c>
      <c r="F2789" s="30"/>
    </row>
    <row r="2790" spans="1:6" x14ac:dyDescent="0.25">
      <c r="A2790" s="30" t="s">
        <v>5582</v>
      </c>
      <c r="B2790" s="30" t="s">
        <v>5583</v>
      </c>
      <c r="C2790" s="47" t="s">
        <v>29</v>
      </c>
      <c r="D2790" s="47" t="s">
        <v>23</v>
      </c>
      <c r="E2790" s="46" t="s">
        <v>24</v>
      </c>
      <c r="F2790" s="30"/>
    </row>
    <row r="2791" spans="1:6" x14ac:dyDescent="0.25">
      <c r="A2791" s="30" t="s">
        <v>5584</v>
      </c>
      <c r="B2791" s="30" t="s">
        <v>5585</v>
      </c>
      <c r="C2791" s="47" t="s">
        <v>29</v>
      </c>
      <c r="D2791" s="47" t="s">
        <v>23</v>
      </c>
      <c r="E2791" s="46" t="s">
        <v>24</v>
      </c>
      <c r="F2791" s="30"/>
    </row>
    <row r="2792" spans="1:6" x14ac:dyDescent="0.25">
      <c r="A2792" s="30" t="s">
        <v>5586</v>
      </c>
      <c r="B2792" s="30" t="s">
        <v>5587</v>
      </c>
      <c r="C2792" s="47" t="s">
        <v>29</v>
      </c>
      <c r="D2792" s="47" t="s">
        <v>23</v>
      </c>
      <c r="E2792" s="46" t="s">
        <v>24</v>
      </c>
      <c r="F2792" s="30"/>
    </row>
    <row r="2793" spans="1:6" x14ac:dyDescent="0.25">
      <c r="A2793" s="30" t="s">
        <v>5588</v>
      </c>
      <c r="B2793" s="30" t="s">
        <v>5589</v>
      </c>
      <c r="C2793" s="47" t="s">
        <v>29</v>
      </c>
      <c r="D2793" s="47" t="s">
        <v>23</v>
      </c>
      <c r="E2793" s="46" t="s">
        <v>24</v>
      </c>
      <c r="F2793" s="30"/>
    </row>
    <row r="2794" spans="1:6" x14ac:dyDescent="0.25">
      <c r="A2794" s="30" t="s">
        <v>5590</v>
      </c>
      <c r="B2794" s="30" t="s">
        <v>5591</v>
      </c>
      <c r="C2794" s="47" t="s">
        <v>29</v>
      </c>
      <c r="D2794" s="47" t="s">
        <v>23</v>
      </c>
      <c r="E2794" s="46" t="s">
        <v>24</v>
      </c>
      <c r="F2794" s="30"/>
    </row>
    <row r="2795" spans="1:6" x14ac:dyDescent="0.25">
      <c r="A2795" s="30" t="s">
        <v>5592</v>
      </c>
      <c r="B2795" s="30" t="s">
        <v>5593</v>
      </c>
      <c r="C2795" s="47" t="s">
        <v>29</v>
      </c>
      <c r="D2795" s="47" t="s">
        <v>23</v>
      </c>
      <c r="E2795" s="46" t="s">
        <v>24</v>
      </c>
      <c r="F2795" s="30"/>
    </row>
    <row r="2796" spans="1:6" x14ac:dyDescent="0.25">
      <c r="A2796" s="30" t="s">
        <v>5594</v>
      </c>
      <c r="B2796" s="30" t="s">
        <v>5595</v>
      </c>
      <c r="C2796" s="47" t="s">
        <v>29</v>
      </c>
      <c r="D2796" s="47" t="s">
        <v>23</v>
      </c>
      <c r="E2796" s="46" t="s">
        <v>24</v>
      </c>
      <c r="F2796" s="30"/>
    </row>
    <row r="2797" spans="1:6" x14ac:dyDescent="0.25">
      <c r="A2797" s="30" t="s">
        <v>5596</v>
      </c>
      <c r="B2797" s="30" t="s">
        <v>5597</v>
      </c>
      <c r="C2797" s="47" t="s">
        <v>29</v>
      </c>
      <c r="D2797" s="47" t="s">
        <v>23</v>
      </c>
      <c r="E2797" s="46" t="s">
        <v>24</v>
      </c>
      <c r="F2797" s="30"/>
    </row>
    <row r="2798" spans="1:6" x14ac:dyDescent="0.25">
      <c r="A2798" s="30" t="s">
        <v>5598</v>
      </c>
      <c r="B2798" s="30" t="s">
        <v>5599</v>
      </c>
      <c r="C2798" s="47" t="s">
        <v>22</v>
      </c>
      <c r="D2798" s="47" t="s">
        <v>23</v>
      </c>
      <c r="E2798" s="46" t="s">
        <v>24</v>
      </c>
      <c r="F2798" s="30"/>
    </row>
    <row r="2799" spans="1:6" x14ac:dyDescent="0.25">
      <c r="A2799" s="30" t="s">
        <v>5600</v>
      </c>
      <c r="B2799" s="30" t="s">
        <v>5601</v>
      </c>
      <c r="C2799" s="47" t="s">
        <v>29</v>
      </c>
      <c r="D2799" s="47" t="s">
        <v>23</v>
      </c>
      <c r="E2799" s="46" t="s">
        <v>24</v>
      </c>
      <c r="F2799" s="30"/>
    </row>
    <row r="2800" spans="1:6" x14ac:dyDescent="0.25">
      <c r="A2800" s="30" t="s">
        <v>5602</v>
      </c>
      <c r="B2800" s="30" t="s">
        <v>5603</v>
      </c>
      <c r="C2800" s="47" t="s">
        <v>29</v>
      </c>
      <c r="D2800" s="47" t="s">
        <v>23</v>
      </c>
      <c r="E2800" s="46" t="s">
        <v>24</v>
      </c>
      <c r="F2800" s="30"/>
    </row>
    <row r="2801" spans="1:6" x14ac:dyDescent="0.25">
      <c r="A2801" s="30" t="s">
        <v>5604</v>
      </c>
      <c r="B2801" s="30" t="s">
        <v>5605</v>
      </c>
      <c r="C2801" s="47" t="s">
        <v>29</v>
      </c>
      <c r="D2801" s="47" t="s">
        <v>23</v>
      </c>
      <c r="E2801" s="46" t="s">
        <v>24</v>
      </c>
      <c r="F2801" s="30"/>
    </row>
    <row r="2802" spans="1:6" x14ac:dyDescent="0.25">
      <c r="A2802" s="30" t="s">
        <v>5606</v>
      </c>
      <c r="B2802" s="30" t="s">
        <v>5607</v>
      </c>
      <c r="C2802" s="47" t="s">
        <v>29</v>
      </c>
      <c r="D2802" s="47" t="s">
        <v>23</v>
      </c>
      <c r="E2802" s="46" t="s">
        <v>24</v>
      </c>
      <c r="F2802" s="30"/>
    </row>
    <row r="2803" spans="1:6" x14ac:dyDescent="0.25">
      <c r="A2803" s="30" t="s">
        <v>5608</v>
      </c>
      <c r="B2803" s="30" t="s">
        <v>5609</v>
      </c>
      <c r="C2803" s="47" t="s">
        <v>29</v>
      </c>
      <c r="D2803" s="47" t="s">
        <v>23</v>
      </c>
      <c r="E2803" s="46" t="s">
        <v>24</v>
      </c>
      <c r="F2803" s="30"/>
    </row>
    <row r="2804" spans="1:6" x14ac:dyDescent="0.25">
      <c r="A2804" s="30" t="s">
        <v>5610</v>
      </c>
      <c r="B2804" s="30" t="s">
        <v>5611</v>
      </c>
      <c r="C2804" s="47" t="s">
        <v>29</v>
      </c>
      <c r="D2804" s="47" t="s">
        <v>23</v>
      </c>
      <c r="E2804" s="46" t="s">
        <v>24</v>
      </c>
      <c r="F2804" s="30"/>
    </row>
    <row r="2805" spans="1:6" x14ac:dyDescent="0.25">
      <c r="A2805" s="30" t="s">
        <v>5612</v>
      </c>
      <c r="B2805" s="30" t="s">
        <v>5613</v>
      </c>
      <c r="C2805" s="47" t="s">
        <v>29</v>
      </c>
      <c r="D2805" s="47" t="s">
        <v>23</v>
      </c>
      <c r="E2805" s="46" t="s">
        <v>24</v>
      </c>
      <c r="F2805" s="30"/>
    </row>
    <row r="2806" spans="1:6" x14ac:dyDescent="0.25">
      <c r="A2806" s="30" t="s">
        <v>5614</v>
      </c>
      <c r="B2806" s="30" t="s">
        <v>5615</v>
      </c>
      <c r="C2806" s="47" t="s">
        <v>29</v>
      </c>
      <c r="D2806" s="47" t="s">
        <v>23</v>
      </c>
      <c r="E2806" s="46" t="s">
        <v>24</v>
      </c>
      <c r="F2806" s="30"/>
    </row>
    <row r="2807" spans="1:6" x14ac:dyDescent="0.25">
      <c r="A2807" s="30" t="s">
        <v>5616</v>
      </c>
      <c r="B2807" s="30" t="s">
        <v>5617</v>
      </c>
      <c r="C2807" s="47" t="s">
        <v>29</v>
      </c>
      <c r="D2807" s="47" t="s">
        <v>23</v>
      </c>
      <c r="E2807" s="46" t="s">
        <v>24</v>
      </c>
      <c r="F2807" s="30"/>
    </row>
    <row r="2808" spans="1:6" x14ac:dyDescent="0.25">
      <c r="A2808" s="30" t="s">
        <v>5618</v>
      </c>
      <c r="B2808" s="30" t="s">
        <v>5619</v>
      </c>
      <c r="C2808" s="47" t="s">
        <v>29</v>
      </c>
      <c r="D2808" s="47" t="s">
        <v>23</v>
      </c>
      <c r="E2808" s="46" t="s">
        <v>24</v>
      </c>
      <c r="F2808" s="30"/>
    </row>
    <row r="2809" spans="1:6" x14ac:dyDescent="0.25">
      <c r="A2809" s="30" t="s">
        <v>5620</v>
      </c>
      <c r="B2809" s="30" t="s">
        <v>5621</v>
      </c>
      <c r="C2809" s="47" t="s">
        <v>29</v>
      </c>
      <c r="D2809" s="47" t="s">
        <v>23</v>
      </c>
      <c r="E2809" s="46" t="s">
        <v>24</v>
      </c>
      <c r="F2809" s="30"/>
    </row>
    <row r="2810" spans="1:6" x14ac:dyDescent="0.25">
      <c r="A2810" s="30" t="s">
        <v>5622</v>
      </c>
      <c r="B2810" s="30" t="s">
        <v>5623</v>
      </c>
      <c r="C2810" s="47" t="s">
        <v>29</v>
      </c>
      <c r="D2810" s="47" t="s">
        <v>23</v>
      </c>
      <c r="E2810" s="46" t="s">
        <v>24</v>
      </c>
      <c r="F2810" s="30"/>
    </row>
    <row r="2811" spans="1:6" x14ac:dyDescent="0.25">
      <c r="A2811" s="30" t="s">
        <v>5624</v>
      </c>
      <c r="B2811" s="30" t="s">
        <v>5625</v>
      </c>
      <c r="C2811" s="47" t="s">
        <v>29</v>
      </c>
      <c r="D2811" s="47" t="s">
        <v>23</v>
      </c>
      <c r="E2811" s="46" t="s">
        <v>24</v>
      </c>
      <c r="F2811" s="30"/>
    </row>
    <row r="2812" spans="1:6" x14ac:dyDescent="0.25">
      <c r="A2812" s="30" t="s">
        <v>5626</v>
      </c>
      <c r="B2812" s="30" t="s">
        <v>5627</v>
      </c>
      <c r="C2812" s="47" t="s">
        <v>29</v>
      </c>
      <c r="D2812" s="47" t="s">
        <v>23</v>
      </c>
      <c r="E2812" s="46" t="s">
        <v>24</v>
      </c>
      <c r="F2812" s="30"/>
    </row>
    <row r="2813" spans="1:6" x14ac:dyDescent="0.25">
      <c r="A2813" s="30" t="s">
        <v>5628</v>
      </c>
      <c r="B2813" s="30" t="s">
        <v>5629</v>
      </c>
      <c r="C2813" s="47" t="s">
        <v>29</v>
      </c>
      <c r="D2813" s="47" t="s">
        <v>23</v>
      </c>
      <c r="E2813" s="46" t="s">
        <v>24</v>
      </c>
      <c r="F2813" s="30"/>
    </row>
    <row r="2814" spans="1:6" x14ac:dyDescent="0.25">
      <c r="A2814" s="30" t="s">
        <v>5630</v>
      </c>
      <c r="B2814" s="30" t="s">
        <v>5631</v>
      </c>
      <c r="C2814" s="47" t="s">
        <v>29</v>
      </c>
      <c r="D2814" s="47" t="s">
        <v>23</v>
      </c>
      <c r="E2814" s="46" t="s">
        <v>24</v>
      </c>
      <c r="F2814" s="30"/>
    </row>
    <row r="2815" spans="1:6" x14ac:dyDescent="0.25">
      <c r="A2815" s="30" t="s">
        <v>5632</v>
      </c>
      <c r="B2815" s="30" t="s">
        <v>5633</v>
      </c>
      <c r="C2815" s="47" t="s">
        <v>29</v>
      </c>
      <c r="D2815" s="47" t="s">
        <v>23</v>
      </c>
      <c r="E2815" s="46" t="s">
        <v>24</v>
      </c>
      <c r="F2815" s="30"/>
    </row>
    <row r="2816" spans="1:6" x14ac:dyDescent="0.25">
      <c r="A2816" s="30" t="s">
        <v>5634</v>
      </c>
      <c r="B2816" s="30" t="s">
        <v>5635</v>
      </c>
      <c r="C2816" s="47" t="s">
        <v>29</v>
      </c>
      <c r="D2816" s="47" t="s">
        <v>23</v>
      </c>
      <c r="E2816" s="46" t="s">
        <v>24</v>
      </c>
      <c r="F2816" s="30"/>
    </row>
    <row r="2817" spans="1:6" x14ac:dyDescent="0.25">
      <c r="A2817" s="30" t="s">
        <v>5636</v>
      </c>
      <c r="B2817" s="30" t="s">
        <v>5637</v>
      </c>
      <c r="C2817" s="47" t="s">
        <v>29</v>
      </c>
      <c r="D2817" s="47" t="s">
        <v>23</v>
      </c>
      <c r="E2817" s="46" t="s">
        <v>24</v>
      </c>
      <c r="F2817" s="30"/>
    </row>
    <row r="2818" spans="1:6" x14ac:dyDescent="0.25">
      <c r="A2818" s="30" t="s">
        <v>5638</v>
      </c>
      <c r="B2818" s="30" t="s">
        <v>5639</v>
      </c>
      <c r="C2818" s="47" t="s">
        <v>29</v>
      </c>
      <c r="D2818" s="47" t="s">
        <v>23</v>
      </c>
      <c r="E2818" s="46" t="s">
        <v>24</v>
      </c>
      <c r="F2818" s="30"/>
    </row>
    <row r="2819" spans="1:6" x14ac:dyDescent="0.25">
      <c r="A2819" s="30" t="s">
        <v>5640</v>
      </c>
      <c r="B2819" s="30" t="s">
        <v>5641</v>
      </c>
      <c r="C2819" s="47" t="s">
        <v>29</v>
      </c>
      <c r="D2819" s="47" t="s">
        <v>23</v>
      </c>
      <c r="E2819" s="46" t="s">
        <v>24</v>
      </c>
      <c r="F2819" s="30"/>
    </row>
    <row r="2820" spans="1:6" x14ac:dyDescent="0.25">
      <c r="A2820" s="30" t="s">
        <v>5642</v>
      </c>
      <c r="B2820" s="30" t="s">
        <v>5643</v>
      </c>
      <c r="C2820" s="47" t="s">
        <v>29</v>
      </c>
      <c r="D2820" s="47" t="s">
        <v>23</v>
      </c>
      <c r="E2820" s="46" t="s">
        <v>24</v>
      </c>
      <c r="F2820" s="30"/>
    </row>
    <row r="2821" spans="1:6" x14ac:dyDescent="0.25">
      <c r="A2821" s="30" t="s">
        <v>5644</v>
      </c>
      <c r="B2821" s="30" t="s">
        <v>5645</v>
      </c>
      <c r="C2821" s="47" t="s">
        <v>29</v>
      </c>
      <c r="D2821" s="47" t="s">
        <v>23</v>
      </c>
      <c r="E2821" s="46" t="s">
        <v>24</v>
      </c>
      <c r="F2821" s="30"/>
    </row>
    <row r="2822" spans="1:6" x14ac:dyDescent="0.25">
      <c r="A2822" s="30" t="s">
        <v>5646</v>
      </c>
      <c r="B2822" s="30" t="s">
        <v>5647</v>
      </c>
      <c r="C2822" s="47" t="s">
        <v>29</v>
      </c>
      <c r="D2822" s="47" t="s">
        <v>23</v>
      </c>
      <c r="E2822" s="46" t="s">
        <v>24</v>
      </c>
      <c r="F2822" s="30"/>
    </row>
    <row r="2823" spans="1:6" x14ac:dyDescent="0.25">
      <c r="A2823" s="30" t="s">
        <v>5648</v>
      </c>
      <c r="B2823" s="30" t="s">
        <v>5649</v>
      </c>
      <c r="C2823" s="47" t="s">
        <v>29</v>
      </c>
      <c r="D2823" s="47" t="s">
        <v>23</v>
      </c>
      <c r="E2823" s="46" t="s">
        <v>24</v>
      </c>
      <c r="F2823" s="30"/>
    </row>
    <row r="2824" spans="1:6" x14ac:dyDescent="0.25">
      <c r="A2824" s="30" t="s">
        <v>5650</v>
      </c>
      <c r="B2824" s="30" t="s">
        <v>5651</v>
      </c>
      <c r="C2824" s="47" t="s">
        <v>29</v>
      </c>
      <c r="D2824" s="47" t="s">
        <v>23</v>
      </c>
      <c r="E2824" s="46" t="s">
        <v>24</v>
      </c>
      <c r="F2824" s="30"/>
    </row>
    <row r="2825" spans="1:6" x14ac:dyDescent="0.25">
      <c r="A2825" s="30" t="s">
        <v>5652</v>
      </c>
      <c r="B2825" s="30" t="s">
        <v>5653</v>
      </c>
      <c r="C2825" s="47" t="s">
        <v>29</v>
      </c>
      <c r="D2825" s="47" t="s">
        <v>23</v>
      </c>
      <c r="E2825" s="46" t="s">
        <v>24</v>
      </c>
      <c r="F2825" s="30"/>
    </row>
    <row r="2826" spans="1:6" x14ac:dyDescent="0.25">
      <c r="A2826" s="30" t="s">
        <v>5654</v>
      </c>
      <c r="B2826" s="30" t="s">
        <v>5655</v>
      </c>
      <c r="C2826" s="47" t="s">
        <v>29</v>
      </c>
      <c r="D2826" s="47" t="s">
        <v>23</v>
      </c>
      <c r="E2826" s="46" t="s">
        <v>24</v>
      </c>
      <c r="F2826" s="30"/>
    </row>
    <row r="2827" spans="1:6" x14ac:dyDescent="0.25">
      <c r="A2827" s="30" t="s">
        <v>5656</v>
      </c>
      <c r="B2827" s="30" t="s">
        <v>5657</v>
      </c>
      <c r="C2827" s="47" t="s">
        <v>29</v>
      </c>
      <c r="D2827" s="47" t="s">
        <v>23</v>
      </c>
      <c r="E2827" s="46" t="s">
        <v>24</v>
      </c>
      <c r="F2827" s="30"/>
    </row>
    <row r="2828" spans="1:6" x14ac:dyDescent="0.25">
      <c r="A2828" s="30" t="s">
        <v>5658</v>
      </c>
      <c r="B2828" s="30" t="s">
        <v>5659</v>
      </c>
      <c r="C2828" s="47" t="s">
        <v>29</v>
      </c>
      <c r="D2828" s="47" t="s">
        <v>23</v>
      </c>
      <c r="E2828" s="46" t="s">
        <v>24</v>
      </c>
      <c r="F2828" s="30"/>
    </row>
    <row r="2829" spans="1:6" x14ac:dyDescent="0.25">
      <c r="A2829" s="30" t="s">
        <v>5660</v>
      </c>
      <c r="B2829" s="30" t="s">
        <v>5661</v>
      </c>
      <c r="C2829" s="47" t="s">
        <v>29</v>
      </c>
      <c r="D2829" s="47" t="s">
        <v>23</v>
      </c>
      <c r="E2829" s="46" t="s">
        <v>24</v>
      </c>
      <c r="F2829" s="30"/>
    </row>
    <row r="2830" spans="1:6" x14ac:dyDescent="0.25">
      <c r="A2830" s="30" t="s">
        <v>5662</v>
      </c>
      <c r="B2830" s="30" t="s">
        <v>5663</v>
      </c>
      <c r="C2830" s="47" t="s">
        <v>29</v>
      </c>
      <c r="D2830" s="47" t="s">
        <v>23</v>
      </c>
      <c r="E2830" s="46" t="s">
        <v>24</v>
      </c>
      <c r="F2830" s="30"/>
    </row>
    <row r="2831" spans="1:6" x14ac:dyDescent="0.25">
      <c r="A2831" s="30" t="s">
        <v>5664</v>
      </c>
      <c r="B2831" s="30" t="s">
        <v>5665</v>
      </c>
      <c r="C2831" s="47" t="s">
        <v>29</v>
      </c>
      <c r="D2831" s="47" t="s">
        <v>23</v>
      </c>
      <c r="E2831" s="46" t="s">
        <v>24</v>
      </c>
      <c r="F2831" s="30"/>
    </row>
    <row r="2832" spans="1:6" x14ac:dyDescent="0.25">
      <c r="A2832" s="30" t="s">
        <v>5666</v>
      </c>
      <c r="B2832" s="30" t="s">
        <v>5667</v>
      </c>
      <c r="C2832" s="47" t="s">
        <v>29</v>
      </c>
      <c r="D2832" s="47" t="s">
        <v>23</v>
      </c>
      <c r="E2832" s="46" t="s">
        <v>24</v>
      </c>
      <c r="F2832" s="30"/>
    </row>
    <row r="2833" spans="1:6" x14ac:dyDescent="0.25">
      <c r="A2833" s="30" t="s">
        <v>5668</v>
      </c>
      <c r="B2833" s="30" t="s">
        <v>5669</v>
      </c>
      <c r="C2833" s="47" t="s">
        <v>29</v>
      </c>
      <c r="D2833" s="47" t="s">
        <v>23</v>
      </c>
      <c r="E2833" s="46" t="s">
        <v>24</v>
      </c>
      <c r="F2833" s="30"/>
    </row>
    <row r="2834" spans="1:6" x14ac:dyDescent="0.25">
      <c r="A2834" s="30" t="s">
        <v>5670</v>
      </c>
      <c r="B2834" s="30" t="s">
        <v>5671</v>
      </c>
      <c r="C2834" s="47" t="s">
        <v>29</v>
      </c>
      <c r="D2834" s="47" t="s">
        <v>23</v>
      </c>
      <c r="E2834" s="46" t="s">
        <v>24</v>
      </c>
      <c r="F2834" s="30"/>
    </row>
    <row r="2835" spans="1:6" x14ac:dyDescent="0.25">
      <c r="A2835" s="30" t="s">
        <v>5672</v>
      </c>
      <c r="B2835" s="30" t="s">
        <v>5673</v>
      </c>
      <c r="C2835" s="47" t="s">
        <v>29</v>
      </c>
      <c r="D2835" s="47" t="s">
        <v>23</v>
      </c>
      <c r="E2835" s="46" t="s">
        <v>24</v>
      </c>
      <c r="F2835" s="30"/>
    </row>
    <row r="2836" spans="1:6" x14ac:dyDescent="0.25">
      <c r="A2836" s="30" t="s">
        <v>5674</v>
      </c>
      <c r="B2836" s="30" t="s">
        <v>5675</v>
      </c>
      <c r="C2836" s="47" t="s">
        <v>29</v>
      </c>
      <c r="D2836" s="47" t="s">
        <v>23</v>
      </c>
      <c r="E2836" s="46" t="s">
        <v>24</v>
      </c>
      <c r="F2836" s="30"/>
    </row>
    <row r="2837" spans="1:6" x14ac:dyDescent="0.25">
      <c r="A2837" s="30" t="s">
        <v>5676</v>
      </c>
      <c r="B2837" s="30" t="s">
        <v>5677</v>
      </c>
      <c r="C2837" s="47" t="s">
        <v>29</v>
      </c>
      <c r="D2837" s="47" t="s">
        <v>23</v>
      </c>
      <c r="E2837" s="46" t="s">
        <v>24</v>
      </c>
      <c r="F2837" s="30"/>
    </row>
    <row r="2838" spans="1:6" x14ac:dyDescent="0.25">
      <c r="A2838" s="30" t="s">
        <v>5678</v>
      </c>
      <c r="B2838" s="30" t="s">
        <v>5679</v>
      </c>
      <c r="C2838" s="47" t="s">
        <v>29</v>
      </c>
      <c r="D2838" s="47" t="s">
        <v>23</v>
      </c>
      <c r="E2838" s="46" t="s">
        <v>24</v>
      </c>
      <c r="F2838" s="30"/>
    </row>
    <row r="2839" spans="1:6" x14ac:dyDescent="0.25">
      <c r="A2839" s="30" t="s">
        <v>5680</v>
      </c>
      <c r="B2839" s="30" t="s">
        <v>5681</v>
      </c>
      <c r="C2839" s="47" t="s">
        <v>29</v>
      </c>
      <c r="D2839" s="47" t="s">
        <v>23</v>
      </c>
      <c r="E2839" s="46" t="s">
        <v>24</v>
      </c>
      <c r="F2839" s="30"/>
    </row>
    <row r="2840" spans="1:6" x14ac:dyDescent="0.25">
      <c r="A2840" s="30" t="s">
        <v>5682</v>
      </c>
      <c r="B2840" s="30" t="s">
        <v>5683</v>
      </c>
      <c r="C2840" s="47" t="s">
        <v>29</v>
      </c>
      <c r="D2840" s="47" t="s">
        <v>23</v>
      </c>
      <c r="E2840" s="46" t="s">
        <v>24</v>
      </c>
      <c r="F2840" s="30"/>
    </row>
    <row r="2841" spans="1:6" x14ac:dyDescent="0.25">
      <c r="A2841" s="30" t="s">
        <v>5684</v>
      </c>
      <c r="B2841" s="30" t="s">
        <v>5685</v>
      </c>
      <c r="C2841" s="47" t="s">
        <v>29</v>
      </c>
      <c r="D2841" s="47" t="s">
        <v>23</v>
      </c>
      <c r="E2841" s="46" t="s">
        <v>24</v>
      </c>
      <c r="F2841" s="30"/>
    </row>
    <row r="2842" spans="1:6" x14ac:dyDescent="0.25">
      <c r="A2842" s="30" t="s">
        <v>5686</v>
      </c>
      <c r="B2842" s="30" t="s">
        <v>5687</v>
      </c>
      <c r="C2842" s="47" t="s">
        <v>29</v>
      </c>
      <c r="D2842" s="47" t="s">
        <v>23</v>
      </c>
      <c r="E2842" s="46" t="s">
        <v>24</v>
      </c>
      <c r="F2842" s="30"/>
    </row>
    <row r="2843" spans="1:6" x14ac:dyDescent="0.25">
      <c r="A2843" s="30" t="s">
        <v>5688</v>
      </c>
      <c r="B2843" s="30" t="s">
        <v>5689</v>
      </c>
      <c r="C2843" s="47" t="s">
        <v>29</v>
      </c>
      <c r="D2843" s="47" t="s">
        <v>23</v>
      </c>
      <c r="E2843" s="46" t="s">
        <v>24</v>
      </c>
      <c r="F2843" s="30"/>
    </row>
    <row r="2844" spans="1:6" x14ac:dyDescent="0.25">
      <c r="A2844" s="30" t="s">
        <v>5690</v>
      </c>
      <c r="B2844" s="30" t="s">
        <v>5691</v>
      </c>
      <c r="C2844" s="47" t="s">
        <v>29</v>
      </c>
      <c r="D2844" s="47" t="s">
        <v>23</v>
      </c>
      <c r="E2844" s="46" t="s">
        <v>24</v>
      </c>
      <c r="F2844" s="30"/>
    </row>
    <row r="2845" spans="1:6" x14ac:dyDescent="0.25">
      <c r="A2845" s="30" t="s">
        <v>5692</v>
      </c>
      <c r="B2845" s="30" t="s">
        <v>5693</v>
      </c>
      <c r="C2845" s="47" t="s">
        <v>29</v>
      </c>
      <c r="D2845" s="47" t="s">
        <v>23</v>
      </c>
      <c r="E2845" s="46" t="s">
        <v>24</v>
      </c>
      <c r="F2845" s="30"/>
    </row>
    <row r="2846" spans="1:6" x14ac:dyDescent="0.25">
      <c r="A2846" s="30" t="s">
        <v>5694</v>
      </c>
      <c r="B2846" s="30" t="s">
        <v>5695</v>
      </c>
      <c r="C2846" s="47" t="s">
        <v>29</v>
      </c>
      <c r="D2846" s="47" t="s">
        <v>23</v>
      </c>
      <c r="E2846" s="46" t="s">
        <v>24</v>
      </c>
      <c r="F2846" s="30"/>
    </row>
    <row r="2847" spans="1:6" x14ac:dyDescent="0.25">
      <c r="A2847" s="30" t="s">
        <v>5696</v>
      </c>
      <c r="B2847" s="30" t="s">
        <v>5697</v>
      </c>
      <c r="C2847" s="47" t="s">
        <v>29</v>
      </c>
      <c r="D2847" s="47" t="s">
        <v>23</v>
      </c>
      <c r="E2847" s="46" t="s">
        <v>24</v>
      </c>
      <c r="F2847" s="30"/>
    </row>
    <row r="2848" spans="1:6" x14ac:dyDescent="0.25">
      <c r="A2848" s="30" t="s">
        <v>5698</v>
      </c>
      <c r="B2848" s="30" t="s">
        <v>5699</v>
      </c>
      <c r="C2848" s="47" t="s">
        <v>29</v>
      </c>
      <c r="D2848" s="47" t="s">
        <v>23</v>
      </c>
      <c r="E2848" s="46" t="s">
        <v>24</v>
      </c>
      <c r="F2848" s="30"/>
    </row>
    <row r="2849" spans="1:6" x14ac:dyDescent="0.25">
      <c r="A2849" s="48" t="s">
        <v>5700</v>
      </c>
      <c r="B2849" s="49">
        <v>430467006</v>
      </c>
      <c r="C2849" s="47" t="s">
        <v>29</v>
      </c>
      <c r="D2849" s="47">
        <v>20260201</v>
      </c>
      <c r="E2849" s="31" t="s">
        <v>2558</v>
      </c>
      <c r="F2849" s="30" t="s">
        <v>5701</v>
      </c>
    </row>
    <row r="2850" spans="1:6" x14ac:dyDescent="0.25">
      <c r="A2850" s="30" t="s">
        <v>5702</v>
      </c>
      <c r="B2850" s="30" t="s">
        <v>5703</v>
      </c>
      <c r="C2850" s="47" t="s">
        <v>29</v>
      </c>
      <c r="D2850" s="47" t="s">
        <v>23</v>
      </c>
      <c r="E2850" s="46" t="s">
        <v>24</v>
      </c>
      <c r="F2850" s="30"/>
    </row>
    <row r="2851" spans="1:6" x14ac:dyDescent="0.25">
      <c r="A2851" s="30" t="s">
        <v>5704</v>
      </c>
      <c r="B2851" s="30" t="s">
        <v>5705</v>
      </c>
      <c r="C2851" s="47" t="s">
        <v>29</v>
      </c>
      <c r="D2851" s="47" t="s">
        <v>23</v>
      </c>
      <c r="E2851" s="46" t="s">
        <v>24</v>
      </c>
      <c r="F2851" s="30"/>
    </row>
    <row r="2852" spans="1:6" x14ac:dyDescent="0.25">
      <c r="A2852" s="30" t="s">
        <v>5706</v>
      </c>
      <c r="B2852" s="30" t="s">
        <v>5707</v>
      </c>
      <c r="C2852" s="47" t="s">
        <v>29</v>
      </c>
      <c r="D2852" s="47" t="s">
        <v>23</v>
      </c>
      <c r="E2852" s="46" t="s">
        <v>24</v>
      </c>
      <c r="F2852" s="30"/>
    </row>
    <row r="2853" spans="1:6" x14ac:dyDescent="0.25">
      <c r="A2853" s="30" t="s">
        <v>5708</v>
      </c>
      <c r="B2853" s="30" t="s">
        <v>5709</v>
      </c>
      <c r="C2853" s="47" t="s">
        <v>29</v>
      </c>
      <c r="D2853" s="47" t="s">
        <v>23</v>
      </c>
      <c r="E2853" s="46" t="s">
        <v>24</v>
      </c>
      <c r="F2853" s="30"/>
    </row>
    <row r="2854" spans="1:6" x14ac:dyDescent="0.25">
      <c r="A2854" s="30" t="s">
        <v>5710</v>
      </c>
      <c r="B2854" s="30" t="s">
        <v>5711</v>
      </c>
      <c r="C2854" s="47" t="s">
        <v>29</v>
      </c>
      <c r="D2854" s="47" t="s">
        <v>23</v>
      </c>
      <c r="E2854" s="46" t="s">
        <v>24</v>
      </c>
      <c r="F2854" s="30"/>
    </row>
    <row r="2855" spans="1:6" x14ac:dyDescent="0.25">
      <c r="A2855" s="30" t="s">
        <v>5712</v>
      </c>
      <c r="B2855" s="30" t="s">
        <v>5713</v>
      </c>
      <c r="C2855" s="47" t="s">
        <v>29</v>
      </c>
      <c r="D2855" s="47" t="s">
        <v>23</v>
      </c>
      <c r="E2855" s="46" t="s">
        <v>24</v>
      </c>
      <c r="F2855" s="30"/>
    </row>
    <row r="2856" spans="1:6" x14ac:dyDescent="0.25">
      <c r="A2856" s="30" t="s">
        <v>5714</v>
      </c>
      <c r="B2856" s="30" t="s">
        <v>5715</v>
      </c>
      <c r="C2856" s="47" t="s">
        <v>29</v>
      </c>
      <c r="D2856" s="47" t="s">
        <v>23</v>
      </c>
      <c r="E2856" s="46" t="s">
        <v>24</v>
      </c>
      <c r="F2856" s="30"/>
    </row>
    <row r="2857" spans="1:6" x14ac:dyDescent="0.25">
      <c r="A2857" s="30" t="s">
        <v>5716</v>
      </c>
      <c r="B2857" s="30" t="s">
        <v>5717</v>
      </c>
      <c r="C2857" s="47" t="s">
        <v>29</v>
      </c>
      <c r="D2857" s="47" t="s">
        <v>23</v>
      </c>
      <c r="E2857" s="46" t="s">
        <v>24</v>
      </c>
      <c r="F2857" s="30"/>
    </row>
    <row r="2858" spans="1:6" x14ac:dyDescent="0.25">
      <c r="A2858" s="30" t="s">
        <v>5718</v>
      </c>
      <c r="B2858" s="30" t="s">
        <v>5719</v>
      </c>
      <c r="C2858" s="47" t="s">
        <v>29</v>
      </c>
      <c r="D2858" s="47" t="s">
        <v>23</v>
      </c>
      <c r="E2858" s="46" t="s">
        <v>24</v>
      </c>
      <c r="F2858" s="30"/>
    </row>
    <row r="2859" spans="1:6" x14ac:dyDescent="0.25">
      <c r="A2859" s="30" t="s">
        <v>5720</v>
      </c>
      <c r="B2859" s="30" t="s">
        <v>5721</v>
      </c>
      <c r="C2859" s="47" t="s">
        <v>29</v>
      </c>
      <c r="D2859" s="47" t="s">
        <v>23</v>
      </c>
      <c r="E2859" s="46" t="s">
        <v>24</v>
      </c>
      <c r="F2859" s="30"/>
    </row>
    <row r="2860" spans="1:6" x14ac:dyDescent="0.25">
      <c r="A2860" s="30" t="s">
        <v>5722</v>
      </c>
      <c r="B2860" s="30" t="s">
        <v>5723</v>
      </c>
      <c r="C2860" s="47" t="s">
        <v>22</v>
      </c>
      <c r="D2860" s="47" t="s">
        <v>23</v>
      </c>
      <c r="E2860" s="46" t="s">
        <v>24</v>
      </c>
      <c r="F2860" s="30"/>
    </row>
    <row r="2861" spans="1:6" x14ac:dyDescent="0.25">
      <c r="A2861" s="30" t="s">
        <v>5724</v>
      </c>
      <c r="B2861" s="30" t="s">
        <v>5725</v>
      </c>
      <c r="C2861" s="47" t="s">
        <v>29</v>
      </c>
      <c r="D2861" s="47" t="s">
        <v>23</v>
      </c>
      <c r="E2861" s="46" t="s">
        <v>24</v>
      </c>
      <c r="F2861" s="30"/>
    </row>
    <row r="2862" spans="1:6" x14ac:dyDescent="0.25">
      <c r="A2862" s="30" t="s">
        <v>5726</v>
      </c>
      <c r="B2862" s="30" t="s">
        <v>5727</v>
      </c>
      <c r="C2862" s="47" t="s">
        <v>29</v>
      </c>
      <c r="D2862" s="47" t="s">
        <v>23</v>
      </c>
      <c r="E2862" s="46" t="s">
        <v>24</v>
      </c>
      <c r="F2862" s="30"/>
    </row>
    <row r="2863" spans="1:6" x14ac:dyDescent="0.25">
      <c r="A2863" s="30" t="s">
        <v>5728</v>
      </c>
      <c r="B2863" s="30" t="s">
        <v>5729</v>
      </c>
      <c r="C2863" s="47" t="s">
        <v>29</v>
      </c>
      <c r="D2863" s="47" t="s">
        <v>23</v>
      </c>
      <c r="E2863" s="46" t="s">
        <v>24</v>
      </c>
      <c r="F2863" s="30"/>
    </row>
    <row r="2864" spans="1:6" x14ac:dyDescent="0.25">
      <c r="A2864" s="30" t="s">
        <v>5730</v>
      </c>
      <c r="B2864" s="30" t="s">
        <v>5731</v>
      </c>
      <c r="C2864" s="47" t="s">
        <v>29</v>
      </c>
      <c r="D2864" s="47" t="s">
        <v>23</v>
      </c>
      <c r="E2864" s="46" t="s">
        <v>24</v>
      </c>
      <c r="F2864" s="30"/>
    </row>
    <row r="2865" spans="1:6" x14ac:dyDescent="0.25">
      <c r="A2865" s="30" t="s">
        <v>5732</v>
      </c>
      <c r="B2865" s="30" t="s">
        <v>5733</v>
      </c>
      <c r="C2865" s="47" t="s">
        <v>29</v>
      </c>
      <c r="D2865" s="47" t="s">
        <v>23</v>
      </c>
      <c r="E2865" s="46" t="s">
        <v>24</v>
      </c>
      <c r="F2865" s="30"/>
    </row>
    <row r="2866" spans="1:6" x14ac:dyDescent="0.25">
      <c r="A2866" s="30" t="s">
        <v>5734</v>
      </c>
      <c r="B2866" s="30" t="s">
        <v>5735</v>
      </c>
      <c r="C2866" s="47" t="s">
        <v>29</v>
      </c>
      <c r="D2866" s="47" t="s">
        <v>23</v>
      </c>
      <c r="E2866" s="46" t="s">
        <v>24</v>
      </c>
      <c r="F2866" s="30"/>
    </row>
    <row r="2867" spans="1:6" x14ac:dyDescent="0.25">
      <c r="A2867" s="30" t="s">
        <v>5736</v>
      </c>
      <c r="B2867" s="30" t="s">
        <v>5737</v>
      </c>
      <c r="C2867" s="47" t="s">
        <v>29</v>
      </c>
      <c r="D2867" s="47" t="s">
        <v>23</v>
      </c>
      <c r="E2867" s="46" t="s">
        <v>24</v>
      </c>
      <c r="F2867" s="30"/>
    </row>
    <row r="2868" spans="1:6" x14ac:dyDescent="0.25">
      <c r="A2868" s="30" t="s">
        <v>5738</v>
      </c>
      <c r="B2868" s="30" t="s">
        <v>5739</v>
      </c>
      <c r="C2868" s="47" t="s">
        <v>29</v>
      </c>
      <c r="D2868" s="47" t="s">
        <v>23</v>
      </c>
      <c r="E2868" s="46" t="s">
        <v>24</v>
      </c>
      <c r="F2868" s="30"/>
    </row>
    <row r="2869" spans="1:6" x14ac:dyDescent="0.25">
      <c r="A2869" s="30" t="s">
        <v>5740</v>
      </c>
      <c r="B2869" s="30" t="s">
        <v>5741</v>
      </c>
      <c r="C2869" s="47" t="s">
        <v>29</v>
      </c>
      <c r="D2869" s="47" t="s">
        <v>23</v>
      </c>
      <c r="E2869" s="46" t="s">
        <v>24</v>
      </c>
      <c r="F2869" s="30"/>
    </row>
    <row r="2870" spans="1:6" x14ac:dyDescent="0.25">
      <c r="A2870" s="30" t="s">
        <v>5742</v>
      </c>
      <c r="B2870" s="30" t="s">
        <v>5743</v>
      </c>
      <c r="C2870" s="47" t="s">
        <v>29</v>
      </c>
      <c r="D2870" s="47" t="s">
        <v>23</v>
      </c>
      <c r="E2870" s="46" t="s">
        <v>24</v>
      </c>
      <c r="F2870" s="30"/>
    </row>
    <row r="2871" spans="1:6" x14ac:dyDescent="0.25">
      <c r="A2871" s="30" t="s">
        <v>5744</v>
      </c>
      <c r="B2871" s="30" t="s">
        <v>5745</v>
      </c>
      <c r="C2871" s="47" t="s">
        <v>29</v>
      </c>
      <c r="D2871" s="47" t="s">
        <v>23</v>
      </c>
      <c r="E2871" s="46" t="s">
        <v>24</v>
      </c>
      <c r="F2871" s="30"/>
    </row>
    <row r="2872" spans="1:6" x14ac:dyDescent="0.25">
      <c r="A2872" s="30" t="s">
        <v>5746</v>
      </c>
      <c r="B2872" s="30" t="s">
        <v>5747</v>
      </c>
      <c r="C2872" s="47" t="s">
        <v>29</v>
      </c>
      <c r="D2872" s="47" t="s">
        <v>23</v>
      </c>
      <c r="E2872" s="46" t="s">
        <v>24</v>
      </c>
      <c r="F2872" s="30"/>
    </row>
    <row r="2873" spans="1:6" x14ac:dyDescent="0.25">
      <c r="A2873" s="30" t="s">
        <v>5748</v>
      </c>
      <c r="B2873" s="30" t="s">
        <v>5749</v>
      </c>
      <c r="C2873" s="47" t="s">
        <v>29</v>
      </c>
      <c r="D2873" s="47" t="s">
        <v>23</v>
      </c>
      <c r="E2873" s="46" t="s">
        <v>24</v>
      </c>
      <c r="F2873" s="30"/>
    </row>
    <row r="2874" spans="1:6" x14ac:dyDescent="0.25">
      <c r="A2874" s="30" t="s">
        <v>5750</v>
      </c>
      <c r="B2874" s="30" t="s">
        <v>5751</v>
      </c>
      <c r="C2874" s="47" t="s">
        <v>29</v>
      </c>
      <c r="D2874" s="47" t="s">
        <v>23</v>
      </c>
      <c r="E2874" s="46" t="s">
        <v>24</v>
      </c>
      <c r="F2874" s="30"/>
    </row>
    <row r="2875" spans="1:6" x14ac:dyDescent="0.25">
      <c r="A2875" s="30" t="s">
        <v>5752</v>
      </c>
      <c r="B2875" s="30" t="s">
        <v>5753</v>
      </c>
      <c r="C2875" s="47" t="s">
        <v>29</v>
      </c>
      <c r="D2875" s="47" t="s">
        <v>23</v>
      </c>
      <c r="E2875" s="46" t="s">
        <v>24</v>
      </c>
      <c r="F2875" s="30"/>
    </row>
    <row r="2876" spans="1:6" x14ac:dyDescent="0.25">
      <c r="A2876" s="30" t="s">
        <v>5754</v>
      </c>
      <c r="B2876" s="30" t="s">
        <v>5755</v>
      </c>
      <c r="C2876" s="47" t="s">
        <v>29</v>
      </c>
      <c r="D2876" s="47" t="s">
        <v>23</v>
      </c>
      <c r="E2876" s="46" t="s">
        <v>24</v>
      </c>
      <c r="F2876" s="30"/>
    </row>
    <row r="2877" spans="1:6" x14ac:dyDescent="0.25">
      <c r="A2877" s="30" t="s">
        <v>5756</v>
      </c>
      <c r="B2877" s="30" t="s">
        <v>5757</v>
      </c>
      <c r="C2877" s="47" t="s">
        <v>29</v>
      </c>
      <c r="D2877" s="47" t="s">
        <v>23</v>
      </c>
      <c r="E2877" s="46" t="s">
        <v>24</v>
      </c>
      <c r="F2877" s="30"/>
    </row>
    <row r="2878" spans="1:6" x14ac:dyDescent="0.25">
      <c r="A2878" s="30" t="s">
        <v>5758</v>
      </c>
      <c r="B2878" s="30" t="s">
        <v>5759</v>
      </c>
      <c r="C2878" s="47" t="s">
        <v>29</v>
      </c>
      <c r="D2878" s="47" t="s">
        <v>23</v>
      </c>
      <c r="E2878" s="46" t="s">
        <v>24</v>
      </c>
      <c r="F2878" s="30"/>
    </row>
    <row r="2879" spans="1:6" x14ac:dyDescent="0.25">
      <c r="A2879" s="30" t="s">
        <v>5760</v>
      </c>
      <c r="B2879" s="30" t="s">
        <v>5761</v>
      </c>
      <c r="C2879" s="47" t="s">
        <v>29</v>
      </c>
      <c r="D2879" s="47" t="s">
        <v>23</v>
      </c>
      <c r="E2879" s="46" t="s">
        <v>24</v>
      </c>
      <c r="F2879" s="30"/>
    </row>
    <row r="2880" spans="1:6" x14ac:dyDescent="0.25">
      <c r="A2880" s="30" t="s">
        <v>5762</v>
      </c>
      <c r="B2880" s="30" t="s">
        <v>5763</v>
      </c>
      <c r="C2880" s="47" t="s">
        <v>29</v>
      </c>
      <c r="D2880" s="47" t="s">
        <v>23</v>
      </c>
      <c r="E2880" s="46" t="s">
        <v>24</v>
      </c>
      <c r="F2880" s="30"/>
    </row>
    <row r="2881" spans="1:6" x14ac:dyDescent="0.25">
      <c r="A2881" s="30" t="s">
        <v>5764</v>
      </c>
      <c r="B2881" s="30" t="s">
        <v>5765</v>
      </c>
      <c r="C2881" s="47" t="s">
        <v>29</v>
      </c>
      <c r="D2881" s="47" t="s">
        <v>23</v>
      </c>
      <c r="E2881" s="46" t="s">
        <v>24</v>
      </c>
      <c r="F2881" s="30"/>
    </row>
    <row r="2882" spans="1:6" x14ac:dyDescent="0.25">
      <c r="A2882" s="30" t="s">
        <v>5766</v>
      </c>
      <c r="B2882" s="30" t="s">
        <v>5767</v>
      </c>
      <c r="C2882" s="47" t="s">
        <v>29</v>
      </c>
      <c r="D2882" s="47" t="s">
        <v>23</v>
      </c>
      <c r="E2882" s="46" t="s">
        <v>24</v>
      </c>
      <c r="F2882" s="30"/>
    </row>
    <row r="2883" spans="1:6" x14ac:dyDescent="0.25">
      <c r="A2883" s="30" t="s">
        <v>5768</v>
      </c>
      <c r="B2883" s="30" t="s">
        <v>5769</v>
      </c>
      <c r="C2883" s="47" t="s">
        <v>22</v>
      </c>
      <c r="D2883" s="47" t="s">
        <v>23</v>
      </c>
      <c r="E2883" s="46" t="s">
        <v>24</v>
      </c>
      <c r="F2883" s="30"/>
    </row>
    <row r="2884" spans="1:6" x14ac:dyDescent="0.25">
      <c r="A2884" s="30" t="s">
        <v>5770</v>
      </c>
      <c r="B2884" s="30" t="s">
        <v>5771</v>
      </c>
      <c r="C2884" s="47" t="s">
        <v>29</v>
      </c>
      <c r="D2884" s="47" t="s">
        <v>23</v>
      </c>
      <c r="E2884" s="46" t="s">
        <v>24</v>
      </c>
      <c r="F2884" s="30"/>
    </row>
    <row r="2885" spans="1:6" x14ac:dyDescent="0.25">
      <c r="A2885" s="30" t="s">
        <v>5772</v>
      </c>
      <c r="B2885" s="30" t="s">
        <v>5773</v>
      </c>
      <c r="C2885" s="47" t="s">
        <v>29</v>
      </c>
      <c r="D2885" s="47" t="s">
        <v>23</v>
      </c>
      <c r="E2885" s="46" t="s">
        <v>24</v>
      </c>
      <c r="F2885" s="30"/>
    </row>
    <row r="2886" spans="1:6" x14ac:dyDescent="0.25">
      <c r="A2886" s="30" t="s">
        <v>5774</v>
      </c>
      <c r="B2886" s="30" t="s">
        <v>5775</v>
      </c>
      <c r="C2886" s="47" t="s">
        <v>29</v>
      </c>
      <c r="D2886" s="47" t="s">
        <v>23</v>
      </c>
      <c r="E2886" s="46" t="s">
        <v>24</v>
      </c>
      <c r="F2886" s="30"/>
    </row>
    <row r="2887" spans="1:6" x14ac:dyDescent="0.25">
      <c r="A2887" s="30" t="s">
        <v>5776</v>
      </c>
      <c r="B2887" s="30" t="s">
        <v>5777</v>
      </c>
      <c r="C2887" s="47" t="s">
        <v>29</v>
      </c>
      <c r="D2887" s="47" t="s">
        <v>23</v>
      </c>
      <c r="E2887" s="46" t="s">
        <v>24</v>
      </c>
      <c r="F2887" s="30"/>
    </row>
    <row r="2888" spans="1:6" x14ac:dyDescent="0.25">
      <c r="A2888" s="30" t="s">
        <v>5778</v>
      </c>
      <c r="B2888" s="30" t="s">
        <v>5779</v>
      </c>
      <c r="C2888" s="47" t="s">
        <v>29</v>
      </c>
      <c r="D2888" s="47" t="s">
        <v>23</v>
      </c>
      <c r="E2888" s="46" t="s">
        <v>24</v>
      </c>
      <c r="F2888" s="30"/>
    </row>
    <row r="2889" spans="1:6" x14ac:dyDescent="0.25">
      <c r="A2889" s="30" t="s">
        <v>5780</v>
      </c>
      <c r="B2889" s="30" t="s">
        <v>5781</v>
      </c>
      <c r="C2889" s="47" t="s">
        <v>29</v>
      </c>
      <c r="D2889" s="47" t="s">
        <v>23</v>
      </c>
      <c r="E2889" s="46" t="s">
        <v>24</v>
      </c>
      <c r="F2889" s="30"/>
    </row>
    <row r="2890" spans="1:6" x14ac:dyDescent="0.25">
      <c r="A2890" s="30" t="s">
        <v>5782</v>
      </c>
      <c r="B2890" s="30" t="s">
        <v>5783</v>
      </c>
      <c r="C2890" s="47" t="s">
        <v>29</v>
      </c>
      <c r="D2890" s="47" t="s">
        <v>23</v>
      </c>
      <c r="E2890" s="46" t="s">
        <v>24</v>
      </c>
      <c r="F2890" s="30"/>
    </row>
    <row r="2891" spans="1:6" x14ac:dyDescent="0.25">
      <c r="A2891" s="30" t="s">
        <v>5784</v>
      </c>
      <c r="B2891" s="30" t="s">
        <v>5785</v>
      </c>
      <c r="C2891" s="47" t="s">
        <v>29</v>
      </c>
      <c r="D2891" s="47" t="s">
        <v>23</v>
      </c>
      <c r="E2891" s="46" t="s">
        <v>24</v>
      </c>
      <c r="F2891" s="30"/>
    </row>
    <row r="2892" spans="1:6" x14ac:dyDescent="0.25">
      <c r="A2892" s="30" t="s">
        <v>5786</v>
      </c>
      <c r="B2892" s="30" t="s">
        <v>5787</v>
      </c>
      <c r="C2892" s="47" t="s">
        <v>29</v>
      </c>
      <c r="D2892" s="47" t="s">
        <v>23</v>
      </c>
      <c r="E2892" s="46" t="s">
        <v>24</v>
      </c>
      <c r="F2892" s="30"/>
    </row>
    <row r="2893" spans="1:6" x14ac:dyDescent="0.25">
      <c r="A2893" s="30" t="s">
        <v>5788</v>
      </c>
      <c r="B2893" s="30" t="s">
        <v>5789</v>
      </c>
      <c r="C2893" s="47" t="s">
        <v>29</v>
      </c>
      <c r="D2893" s="47" t="s">
        <v>23</v>
      </c>
      <c r="E2893" s="46" t="s">
        <v>24</v>
      </c>
      <c r="F2893" s="30"/>
    </row>
    <row r="2894" spans="1:6" x14ac:dyDescent="0.25">
      <c r="A2894" s="30" t="s">
        <v>5790</v>
      </c>
      <c r="B2894" s="30" t="s">
        <v>5791</v>
      </c>
      <c r="C2894" s="47" t="s">
        <v>29</v>
      </c>
      <c r="D2894" s="47" t="s">
        <v>23</v>
      </c>
      <c r="E2894" s="46" t="s">
        <v>24</v>
      </c>
      <c r="F2894" s="30"/>
    </row>
    <row r="2895" spans="1:6" x14ac:dyDescent="0.25">
      <c r="A2895" s="30" t="s">
        <v>5792</v>
      </c>
      <c r="B2895" s="30" t="s">
        <v>5793</v>
      </c>
      <c r="C2895" s="47" t="s">
        <v>29</v>
      </c>
      <c r="D2895" s="47" t="s">
        <v>23</v>
      </c>
      <c r="E2895" s="46" t="s">
        <v>24</v>
      </c>
      <c r="F2895" s="30"/>
    </row>
    <row r="2896" spans="1:6" x14ac:dyDescent="0.25">
      <c r="A2896" s="30" t="s">
        <v>5794</v>
      </c>
      <c r="B2896" s="30" t="s">
        <v>5795</v>
      </c>
      <c r="C2896" s="47" t="s">
        <v>29</v>
      </c>
      <c r="D2896" s="47" t="s">
        <v>23</v>
      </c>
      <c r="E2896" s="46" t="s">
        <v>24</v>
      </c>
      <c r="F2896" s="30"/>
    </row>
    <row r="2897" spans="1:6" x14ac:dyDescent="0.25">
      <c r="A2897" s="30" t="s">
        <v>5796</v>
      </c>
      <c r="B2897" s="30" t="s">
        <v>5797</v>
      </c>
      <c r="C2897" s="47" t="s">
        <v>29</v>
      </c>
      <c r="D2897" s="47" t="s">
        <v>23</v>
      </c>
      <c r="E2897" s="46" t="s">
        <v>24</v>
      </c>
      <c r="F2897" s="30"/>
    </row>
    <row r="2898" spans="1:6" x14ac:dyDescent="0.25">
      <c r="A2898" s="30" t="s">
        <v>5798</v>
      </c>
      <c r="B2898" s="30" t="s">
        <v>5799</v>
      </c>
      <c r="C2898" s="47" t="s">
        <v>29</v>
      </c>
      <c r="D2898" s="47" t="s">
        <v>23</v>
      </c>
      <c r="E2898" s="46" t="s">
        <v>24</v>
      </c>
      <c r="F2898" s="30"/>
    </row>
    <row r="2899" spans="1:6" x14ac:dyDescent="0.25">
      <c r="A2899" s="30" t="s">
        <v>5800</v>
      </c>
      <c r="B2899" s="30" t="s">
        <v>5801</v>
      </c>
      <c r="C2899" s="47" t="s">
        <v>29</v>
      </c>
      <c r="D2899" s="47" t="s">
        <v>23</v>
      </c>
      <c r="E2899" s="46" t="s">
        <v>24</v>
      </c>
      <c r="F2899" s="30"/>
    </row>
    <row r="2900" spans="1:6" x14ac:dyDescent="0.25">
      <c r="A2900" s="30" t="s">
        <v>5802</v>
      </c>
      <c r="B2900" s="30" t="s">
        <v>5803</v>
      </c>
      <c r="C2900" s="47" t="s">
        <v>29</v>
      </c>
      <c r="D2900" s="47" t="s">
        <v>23</v>
      </c>
      <c r="E2900" s="46" t="s">
        <v>24</v>
      </c>
      <c r="F2900" s="30"/>
    </row>
    <row r="2901" spans="1:6" x14ac:dyDescent="0.25">
      <c r="A2901" s="30" t="s">
        <v>5804</v>
      </c>
      <c r="B2901" s="30" t="s">
        <v>5805</v>
      </c>
      <c r="C2901" s="47" t="s">
        <v>29</v>
      </c>
      <c r="D2901" s="47" t="s">
        <v>23</v>
      </c>
      <c r="E2901" s="46" t="s">
        <v>24</v>
      </c>
      <c r="F2901" s="30"/>
    </row>
    <row r="2902" spans="1:6" x14ac:dyDescent="0.25">
      <c r="A2902" s="30" t="s">
        <v>5806</v>
      </c>
      <c r="B2902" s="30" t="s">
        <v>5807</v>
      </c>
      <c r="C2902" s="47" t="s">
        <v>29</v>
      </c>
      <c r="D2902" s="47" t="s">
        <v>23</v>
      </c>
      <c r="E2902" s="46" t="s">
        <v>24</v>
      </c>
      <c r="F2902" s="30"/>
    </row>
    <row r="2903" spans="1:6" x14ac:dyDescent="0.25">
      <c r="A2903" s="30" t="s">
        <v>5808</v>
      </c>
      <c r="B2903" s="30" t="s">
        <v>5809</v>
      </c>
      <c r="C2903" s="47" t="s">
        <v>29</v>
      </c>
      <c r="D2903" s="47" t="s">
        <v>23</v>
      </c>
      <c r="E2903" s="46" t="s">
        <v>24</v>
      </c>
      <c r="F2903" s="30"/>
    </row>
    <row r="2904" spans="1:6" x14ac:dyDescent="0.25">
      <c r="A2904" s="30" t="s">
        <v>5810</v>
      </c>
      <c r="B2904" s="30" t="s">
        <v>5811</v>
      </c>
      <c r="C2904" s="47" t="s">
        <v>29</v>
      </c>
      <c r="D2904" s="47" t="s">
        <v>23</v>
      </c>
      <c r="E2904" s="46" t="s">
        <v>24</v>
      </c>
      <c r="F2904" s="30"/>
    </row>
    <row r="2905" spans="1:6" x14ac:dyDescent="0.25">
      <c r="A2905" s="30" t="s">
        <v>5812</v>
      </c>
      <c r="B2905" s="30" t="s">
        <v>5813</v>
      </c>
      <c r="C2905" s="47" t="s">
        <v>29</v>
      </c>
      <c r="D2905" s="47" t="s">
        <v>23</v>
      </c>
      <c r="E2905" s="46" t="s">
        <v>24</v>
      </c>
      <c r="F2905" s="30"/>
    </row>
    <row r="2906" spans="1:6" x14ac:dyDescent="0.25">
      <c r="A2906" s="30" t="s">
        <v>5814</v>
      </c>
      <c r="B2906" s="30" t="s">
        <v>5815</v>
      </c>
      <c r="C2906" s="47" t="s">
        <v>22</v>
      </c>
      <c r="D2906" s="47" t="s">
        <v>23</v>
      </c>
      <c r="E2906" s="46" t="s">
        <v>24</v>
      </c>
      <c r="F2906" s="30"/>
    </row>
    <row r="2907" spans="1:6" x14ac:dyDescent="0.25">
      <c r="A2907" s="30" t="s">
        <v>5816</v>
      </c>
      <c r="B2907" s="30" t="s">
        <v>5817</v>
      </c>
      <c r="C2907" s="47" t="s">
        <v>29</v>
      </c>
      <c r="D2907" s="47" t="s">
        <v>23</v>
      </c>
      <c r="E2907" s="46" t="s">
        <v>24</v>
      </c>
      <c r="F2907" s="30"/>
    </row>
    <row r="2908" spans="1:6" x14ac:dyDescent="0.25">
      <c r="A2908" s="30" t="s">
        <v>5818</v>
      </c>
      <c r="B2908" s="30" t="s">
        <v>5819</v>
      </c>
      <c r="C2908" s="47" t="s">
        <v>29</v>
      </c>
      <c r="D2908" s="47" t="s">
        <v>23</v>
      </c>
      <c r="E2908" s="46" t="s">
        <v>24</v>
      </c>
      <c r="F2908" s="30"/>
    </row>
    <row r="2909" spans="1:6" x14ac:dyDescent="0.25">
      <c r="A2909" s="30" t="s">
        <v>5820</v>
      </c>
      <c r="B2909" s="30" t="s">
        <v>5821</v>
      </c>
      <c r="C2909" s="47" t="s">
        <v>29</v>
      </c>
      <c r="D2909" s="47" t="s">
        <v>23</v>
      </c>
      <c r="E2909" s="46" t="s">
        <v>24</v>
      </c>
      <c r="F2909" s="30"/>
    </row>
    <row r="2910" spans="1:6" x14ac:dyDescent="0.25">
      <c r="A2910" s="30" t="s">
        <v>5822</v>
      </c>
      <c r="B2910" s="30" t="s">
        <v>5823</v>
      </c>
      <c r="C2910" s="47" t="s">
        <v>29</v>
      </c>
      <c r="D2910" s="47" t="s">
        <v>23</v>
      </c>
      <c r="E2910" s="46" t="s">
        <v>24</v>
      </c>
      <c r="F2910" s="30"/>
    </row>
    <row r="2911" spans="1:6" x14ac:dyDescent="0.25">
      <c r="A2911" s="30" t="s">
        <v>5824</v>
      </c>
      <c r="B2911" s="30" t="s">
        <v>5825</v>
      </c>
      <c r="C2911" s="47" t="s">
        <v>29</v>
      </c>
      <c r="D2911" s="47" t="s">
        <v>23</v>
      </c>
      <c r="E2911" s="46" t="s">
        <v>24</v>
      </c>
      <c r="F2911" s="30"/>
    </row>
    <row r="2912" spans="1:6" x14ac:dyDescent="0.25">
      <c r="A2912" s="30" t="s">
        <v>5826</v>
      </c>
      <c r="B2912" s="30" t="s">
        <v>5827</v>
      </c>
      <c r="C2912" s="47" t="s">
        <v>29</v>
      </c>
      <c r="D2912" s="47" t="s">
        <v>23</v>
      </c>
      <c r="E2912" s="46" t="s">
        <v>24</v>
      </c>
      <c r="F2912" s="30"/>
    </row>
    <row r="2913" spans="1:6" x14ac:dyDescent="0.25">
      <c r="A2913" s="30" t="s">
        <v>5828</v>
      </c>
      <c r="B2913" s="30" t="s">
        <v>5829</v>
      </c>
      <c r="C2913" s="47" t="s">
        <v>29</v>
      </c>
      <c r="D2913" s="47" t="s">
        <v>23</v>
      </c>
      <c r="E2913" s="46" t="s">
        <v>24</v>
      </c>
      <c r="F2913" s="30"/>
    </row>
    <row r="2914" spans="1:6" x14ac:dyDescent="0.25">
      <c r="A2914" s="30" t="s">
        <v>5830</v>
      </c>
      <c r="B2914" s="30" t="s">
        <v>5831</v>
      </c>
      <c r="C2914" s="47" t="s">
        <v>29</v>
      </c>
      <c r="D2914" s="47" t="s">
        <v>23</v>
      </c>
      <c r="E2914" s="46" t="s">
        <v>24</v>
      </c>
      <c r="F2914" s="30"/>
    </row>
    <row r="2915" spans="1:6" x14ac:dyDescent="0.25">
      <c r="A2915" s="30" t="s">
        <v>5832</v>
      </c>
      <c r="B2915" s="30" t="s">
        <v>5833</v>
      </c>
      <c r="C2915" s="47" t="s">
        <v>29</v>
      </c>
      <c r="D2915" s="47" t="s">
        <v>23</v>
      </c>
      <c r="E2915" s="46" t="s">
        <v>24</v>
      </c>
      <c r="F2915" s="30"/>
    </row>
    <row r="2916" spans="1:6" x14ac:dyDescent="0.25">
      <c r="A2916" s="30" t="s">
        <v>5834</v>
      </c>
      <c r="B2916" s="30" t="s">
        <v>5835</v>
      </c>
      <c r="C2916" s="47" t="s">
        <v>29</v>
      </c>
      <c r="D2916" s="47" t="s">
        <v>23</v>
      </c>
      <c r="E2916" s="46" t="s">
        <v>24</v>
      </c>
      <c r="F2916" s="30"/>
    </row>
    <row r="2917" spans="1:6" x14ac:dyDescent="0.25">
      <c r="A2917" s="30" t="s">
        <v>5836</v>
      </c>
      <c r="B2917" s="30" t="s">
        <v>5837</v>
      </c>
      <c r="C2917" s="47" t="s">
        <v>29</v>
      </c>
      <c r="D2917" s="47" t="s">
        <v>23</v>
      </c>
      <c r="E2917" s="46" t="s">
        <v>24</v>
      </c>
      <c r="F2917" s="30"/>
    </row>
    <row r="2918" spans="1:6" x14ac:dyDescent="0.25">
      <c r="A2918" s="30" t="s">
        <v>5838</v>
      </c>
      <c r="B2918" s="30" t="s">
        <v>5839</v>
      </c>
      <c r="C2918" s="47" t="s">
        <v>29</v>
      </c>
      <c r="D2918" s="47" t="s">
        <v>23</v>
      </c>
      <c r="E2918" s="46" t="s">
        <v>24</v>
      </c>
      <c r="F2918" s="30"/>
    </row>
    <row r="2919" spans="1:6" x14ac:dyDescent="0.25">
      <c r="A2919" s="30" t="s">
        <v>5840</v>
      </c>
      <c r="B2919" s="30" t="s">
        <v>5841</v>
      </c>
      <c r="C2919" s="47" t="s">
        <v>29</v>
      </c>
      <c r="D2919" s="47" t="s">
        <v>23</v>
      </c>
      <c r="E2919" s="46" t="s">
        <v>24</v>
      </c>
      <c r="F2919" s="30"/>
    </row>
    <row r="2920" spans="1:6" x14ac:dyDescent="0.25">
      <c r="A2920" s="30" t="s">
        <v>5842</v>
      </c>
      <c r="B2920" s="30" t="s">
        <v>5843</v>
      </c>
      <c r="C2920" s="47" t="s">
        <v>29</v>
      </c>
      <c r="D2920" s="47" t="s">
        <v>23</v>
      </c>
      <c r="E2920" s="46" t="s">
        <v>24</v>
      </c>
      <c r="F2920" s="30"/>
    </row>
    <row r="2921" spans="1:6" x14ac:dyDescent="0.25">
      <c r="A2921" s="30" t="s">
        <v>5844</v>
      </c>
      <c r="B2921" s="30" t="s">
        <v>5845</v>
      </c>
      <c r="C2921" s="47" t="s">
        <v>29</v>
      </c>
      <c r="D2921" s="47" t="s">
        <v>23</v>
      </c>
      <c r="E2921" s="46" t="s">
        <v>24</v>
      </c>
      <c r="F2921" s="30"/>
    </row>
    <row r="2922" spans="1:6" x14ac:dyDescent="0.25">
      <c r="A2922" s="30" t="s">
        <v>5846</v>
      </c>
      <c r="B2922" s="30" t="s">
        <v>5847</v>
      </c>
      <c r="C2922" s="47" t="s">
        <v>29</v>
      </c>
      <c r="D2922" s="47" t="s">
        <v>23</v>
      </c>
      <c r="E2922" s="46" t="s">
        <v>24</v>
      </c>
      <c r="F2922" s="30"/>
    </row>
    <row r="2923" spans="1:6" x14ac:dyDescent="0.25">
      <c r="A2923" s="30" t="s">
        <v>5848</v>
      </c>
      <c r="B2923" s="30" t="s">
        <v>5849</v>
      </c>
      <c r="C2923" s="47" t="s">
        <v>29</v>
      </c>
      <c r="D2923" s="47" t="s">
        <v>23</v>
      </c>
      <c r="E2923" s="46" t="s">
        <v>24</v>
      </c>
      <c r="F2923" s="30"/>
    </row>
    <row r="2924" spans="1:6" x14ac:dyDescent="0.25">
      <c r="A2924" s="30" t="s">
        <v>5850</v>
      </c>
      <c r="B2924" s="30" t="s">
        <v>5851</v>
      </c>
      <c r="C2924" s="47" t="s">
        <v>29</v>
      </c>
      <c r="D2924" s="47" t="s">
        <v>23</v>
      </c>
      <c r="E2924" s="46" t="s">
        <v>24</v>
      </c>
      <c r="F2924" s="30"/>
    </row>
    <row r="2925" spans="1:6" x14ac:dyDescent="0.25">
      <c r="A2925" s="30" t="s">
        <v>5852</v>
      </c>
      <c r="B2925" s="30" t="s">
        <v>5853</v>
      </c>
      <c r="C2925" s="47" t="s">
        <v>29</v>
      </c>
      <c r="D2925" s="47" t="s">
        <v>23</v>
      </c>
      <c r="E2925" s="46" t="s">
        <v>24</v>
      </c>
      <c r="F2925" s="30"/>
    </row>
    <row r="2926" spans="1:6" x14ac:dyDescent="0.25">
      <c r="A2926" s="30" t="s">
        <v>5854</v>
      </c>
      <c r="B2926" s="30" t="s">
        <v>5855</v>
      </c>
      <c r="C2926" s="47" t="s">
        <v>29</v>
      </c>
      <c r="D2926" s="47" t="s">
        <v>23</v>
      </c>
      <c r="E2926" s="46" t="s">
        <v>24</v>
      </c>
      <c r="F2926" s="30"/>
    </row>
    <row r="2927" spans="1:6" x14ac:dyDescent="0.25">
      <c r="A2927" s="30" t="s">
        <v>5856</v>
      </c>
      <c r="B2927" s="30" t="s">
        <v>5857</v>
      </c>
      <c r="C2927" s="47" t="s">
        <v>29</v>
      </c>
      <c r="D2927" s="47" t="s">
        <v>23</v>
      </c>
      <c r="E2927" s="46" t="s">
        <v>24</v>
      </c>
      <c r="F2927" s="30"/>
    </row>
    <row r="2928" spans="1:6" x14ac:dyDescent="0.25">
      <c r="A2928" s="30" t="s">
        <v>5858</v>
      </c>
      <c r="B2928" s="30" t="s">
        <v>5859</v>
      </c>
      <c r="C2928" s="47" t="s">
        <v>29</v>
      </c>
      <c r="D2928" s="47" t="s">
        <v>23</v>
      </c>
      <c r="E2928" s="46" t="s">
        <v>24</v>
      </c>
      <c r="F2928" s="30"/>
    </row>
    <row r="2929" spans="1:6" x14ac:dyDescent="0.25">
      <c r="A2929" s="30" t="s">
        <v>5860</v>
      </c>
      <c r="B2929" s="30" t="s">
        <v>5861</v>
      </c>
      <c r="C2929" s="47" t="s">
        <v>22</v>
      </c>
      <c r="D2929" s="47" t="s">
        <v>23</v>
      </c>
      <c r="E2929" s="46" t="s">
        <v>24</v>
      </c>
      <c r="F2929" s="30"/>
    </row>
    <row r="2930" spans="1:6" x14ac:dyDescent="0.25">
      <c r="A2930" s="30" t="s">
        <v>5862</v>
      </c>
      <c r="B2930" s="30" t="s">
        <v>5863</v>
      </c>
      <c r="C2930" s="47" t="s">
        <v>29</v>
      </c>
      <c r="D2930" s="47" t="s">
        <v>23</v>
      </c>
      <c r="E2930" s="46" t="s">
        <v>24</v>
      </c>
      <c r="F2930" s="30"/>
    </row>
    <row r="2931" spans="1:6" x14ac:dyDescent="0.25">
      <c r="A2931" s="30" t="s">
        <v>5864</v>
      </c>
      <c r="B2931" s="30" t="s">
        <v>5865</v>
      </c>
      <c r="C2931" s="47" t="s">
        <v>29</v>
      </c>
      <c r="D2931" s="47" t="s">
        <v>23</v>
      </c>
      <c r="E2931" s="46" t="s">
        <v>24</v>
      </c>
      <c r="F2931" s="30"/>
    </row>
    <row r="2932" spans="1:6" x14ac:dyDescent="0.25">
      <c r="A2932" s="30" t="s">
        <v>5866</v>
      </c>
      <c r="B2932" s="30" t="s">
        <v>5867</v>
      </c>
      <c r="C2932" s="47" t="s">
        <v>29</v>
      </c>
      <c r="D2932" s="47" t="s">
        <v>23</v>
      </c>
      <c r="E2932" s="46" t="s">
        <v>24</v>
      </c>
      <c r="F2932" s="30"/>
    </row>
    <row r="2933" spans="1:6" x14ac:dyDescent="0.25">
      <c r="A2933" s="30" t="s">
        <v>5868</v>
      </c>
      <c r="B2933" s="30" t="s">
        <v>5869</v>
      </c>
      <c r="C2933" s="47" t="s">
        <v>29</v>
      </c>
      <c r="D2933" s="47" t="s">
        <v>23</v>
      </c>
      <c r="E2933" s="46" t="s">
        <v>24</v>
      </c>
      <c r="F2933" s="30"/>
    </row>
    <row r="2934" spans="1:6" x14ac:dyDescent="0.25">
      <c r="A2934" s="30" t="s">
        <v>5870</v>
      </c>
      <c r="B2934" s="30" t="s">
        <v>5871</v>
      </c>
      <c r="C2934" s="47" t="s">
        <v>29</v>
      </c>
      <c r="D2934" s="47" t="s">
        <v>23</v>
      </c>
      <c r="E2934" s="46" t="s">
        <v>24</v>
      </c>
      <c r="F2934" s="30"/>
    </row>
    <row r="2935" spans="1:6" x14ac:dyDescent="0.25">
      <c r="A2935" s="30" t="s">
        <v>5872</v>
      </c>
      <c r="B2935" s="30" t="s">
        <v>5873</v>
      </c>
      <c r="C2935" s="47" t="s">
        <v>29</v>
      </c>
      <c r="D2935" s="47" t="s">
        <v>23</v>
      </c>
      <c r="E2935" s="46" t="s">
        <v>24</v>
      </c>
      <c r="F2935" s="30"/>
    </row>
    <row r="2936" spans="1:6" x14ac:dyDescent="0.25">
      <c r="A2936" s="30" t="s">
        <v>5874</v>
      </c>
      <c r="B2936" s="30" t="s">
        <v>5875</v>
      </c>
      <c r="C2936" s="47" t="s">
        <v>29</v>
      </c>
      <c r="D2936" s="47" t="s">
        <v>23</v>
      </c>
      <c r="E2936" s="46" t="s">
        <v>24</v>
      </c>
      <c r="F2936" s="30"/>
    </row>
    <row r="2937" spans="1:6" x14ac:dyDescent="0.25">
      <c r="A2937" s="30" t="s">
        <v>5876</v>
      </c>
      <c r="B2937" s="30" t="s">
        <v>5877</v>
      </c>
      <c r="C2937" s="47" t="s">
        <v>29</v>
      </c>
      <c r="D2937" s="47" t="s">
        <v>23</v>
      </c>
      <c r="E2937" s="46" t="s">
        <v>24</v>
      </c>
      <c r="F2937" s="30"/>
    </row>
    <row r="2938" spans="1:6" x14ac:dyDescent="0.25">
      <c r="A2938" s="30" t="s">
        <v>5878</v>
      </c>
      <c r="B2938" s="30" t="s">
        <v>5879</v>
      </c>
      <c r="C2938" s="47" t="s">
        <v>29</v>
      </c>
      <c r="D2938" s="47" t="s">
        <v>23</v>
      </c>
      <c r="E2938" s="46" t="s">
        <v>24</v>
      </c>
      <c r="F2938" s="30"/>
    </row>
    <row r="2939" spans="1:6" x14ac:dyDescent="0.25">
      <c r="A2939" s="30" t="s">
        <v>5880</v>
      </c>
      <c r="B2939" s="30" t="s">
        <v>5881</v>
      </c>
      <c r="C2939" s="47" t="s">
        <v>29</v>
      </c>
      <c r="D2939" s="47" t="s">
        <v>23</v>
      </c>
      <c r="E2939" s="46" t="s">
        <v>24</v>
      </c>
      <c r="F2939" s="30"/>
    </row>
    <row r="2940" spans="1:6" x14ac:dyDescent="0.25">
      <c r="A2940" s="30" t="s">
        <v>5882</v>
      </c>
      <c r="B2940" s="30" t="s">
        <v>5883</v>
      </c>
      <c r="C2940" s="47" t="s">
        <v>29</v>
      </c>
      <c r="D2940" s="47" t="s">
        <v>23</v>
      </c>
      <c r="E2940" s="46" t="s">
        <v>24</v>
      </c>
      <c r="F2940" s="30"/>
    </row>
    <row r="2941" spans="1:6" x14ac:dyDescent="0.25">
      <c r="A2941" s="30" t="s">
        <v>5884</v>
      </c>
      <c r="B2941" s="30" t="s">
        <v>5885</v>
      </c>
      <c r="C2941" s="47" t="s">
        <v>29</v>
      </c>
      <c r="D2941" s="47" t="s">
        <v>23</v>
      </c>
      <c r="E2941" s="46" t="s">
        <v>24</v>
      </c>
      <c r="F2941" s="30"/>
    </row>
    <row r="2942" spans="1:6" x14ac:dyDescent="0.25">
      <c r="A2942" s="30" t="s">
        <v>5886</v>
      </c>
      <c r="B2942" s="30" t="s">
        <v>5887</v>
      </c>
      <c r="C2942" s="47" t="s">
        <v>29</v>
      </c>
      <c r="D2942" s="47" t="s">
        <v>23</v>
      </c>
      <c r="E2942" s="46" t="s">
        <v>24</v>
      </c>
      <c r="F2942" s="30"/>
    </row>
    <row r="2943" spans="1:6" x14ac:dyDescent="0.25">
      <c r="A2943" s="30" t="s">
        <v>5888</v>
      </c>
      <c r="B2943" s="30" t="s">
        <v>5889</v>
      </c>
      <c r="C2943" s="47" t="s">
        <v>29</v>
      </c>
      <c r="D2943" s="47" t="s">
        <v>23</v>
      </c>
      <c r="E2943" s="46" t="s">
        <v>24</v>
      </c>
      <c r="F2943" s="30"/>
    </row>
    <row r="2944" spans="1:6" x14ac:dyDescent="0.25">
      <c r="A2944" s="30" t="s">
        <v>5890</v>
      </c>
      <c r="B2944" s="30" t="s">
        <v>5891</v>
      </c>
      <c r="C2944" s="47" t="s">
        <v>22</v>
      </c>
      <c r="D2944" s="47" t="s">
        <v>23</v>
      </c>
      <c r="E2944" s="46" t="s">
        <v>24</v>
      </c>
      <c r="F2944" s="30"/>
    </row>
    <row r="2945" spans="1:6" x14ac:dyDescent="0.25">
      <c r="A2945" s="30" t="s">
        <v>5892</v>
      </c>
      <c r="B2945" s="30" t="s">
        <v>5893</v>
      </c>
      <c r="C2945" s="47" t="s">
        <v>29</v>
      </c>
      <c r="D2945" s="47" t="s">
        <v>23</v>
      </c>
      <c r="E2945" s="46" t="s">
        <v>24</v>
      </c>
      <c r="F2945" s="30"/>
    </row>
    <row r="2946" spans="1:6" x14ac:dyDescent="0.25">
      <c r="A2946" s="30" t="s">
        <v>5894</v>
      </c>
      <c r="B2946" s="30" t="s">
        <v>5895</v>
      </c>
      <c r="C2946" s="47" t="s">
        <v>29</v>
      </c>
      <c r="D2946" s="47" t="s">
        <v>23</v>
      </c>
      <c r="E2946" s="46" t="s">
        <v>24</v>
      </c>
      <c r="F2946" s="30"/>
    </row>
    <row r="2947" spans="1:6" x14ac:dyDescent="0.25">
      <c r="A2947" s="30" t="s">
        <v>5896</v>
      </c>
      <c r="B2947" s="30" t="s">
        <v>5897</v>
      </c>
      <c r="C2947" s="47" t="s">
        <v>29</v>
      </c>
      <c r="D2947" s="47" t="s">
        <v>23</v>
      </c>
      <c r="E2947" s="46" t="s">
        <v>24</v>
      </c>
      <c r="F2947" s="30"/>
    </row>
    <row r="2948" spans="1:6" x14ac:dyDescent="0.25">
      <c r="A2948" s="30" t="s">
        <v>5898</v>
      </c>
      <c r="B2948" s="30" t="s">
        <v>5899</v>
      </c>
      <c r="C2948" s="47" t="s">
        <v>22</v>
      </c>
      <c r="D2948" s="47" t="s">
        <v>23</v>
      </c>
      <c r="E2948" s="46" t="s">
        <v>24</v>
      </c>
      <c r="F2948" s="30"/>
    </row>
    <row r="2949" spans="1:6" x14ac:dyDescent="0.25">
      <c r="A2949" s="30" t="s">
        <v>5900</v>
      </c>
      <c r="B2949" s="30" t="s">
        <v>5901</v>
      </c>
      <c r="C2949" s="47" t="s">
        <v>29</v>
      </c>
      <c r="D2949" s="47" t="s">
        <v>23</v>
      </c>
      <c r="E2949" s="46" t="s">
        <v>24</v>
      </c>
      <c r="F2949" s="30"/>
    </row>
    <row r="2950" spans="1:6" x14ac:dyDescent="0.25">
      <c r="A2950" s="30" t="s">
        <v>5902</v>
      </c>
      <c r="B2950" s="30" t="s">
        <v>5903</v>
      </c>
      <c r="C2950" s="47" t="s">
        <v>29</v>
      </c>
      <c r="D2950" s="47" t="s">
        <v>23</v>
      </c>
      <c r="E2950" s="46" t="s">
        <v>24</v>
      </c>
      <c r="F2950" s="30"/>
    </row>
    <row r="2951" spans="1:6" x14ac:dyDescent="0.25">
      <c r="A2951" s="30" t="s">
        <v>5904</v>
      </c>
      <c r="B2951" s="30" t="s">
        <v>5905</v>
      </c>
      <c r="C2951" s="47" t="s">
        <v>29</v>
      </c>
      <c r="D2951" s="47" t="s">
        <v>23</v>
      </c>
      <c r="E2951" s="46" t="s">
        <v>24</v>
      </c>
      <c r="F2951" s="30"/>
    </row>
    <row r="2952" spans="1:6" x14ac:dyDescent="0.25">
      <c r="A2952" s="30" t="s">
        <v>5906</v>
      </c>
      <c r="B2952" s="30" t="s">
        <v>5907</v>
      </c>
      <c r="C2952" s="47" t="s">
        <v>22</v>
      </c>
      <c r="D2952" s="47" t="s">
        <v>23</v>
      </c>
      <c r="E2952" s="46" t="s">
        <v>24</v>
      </c>
      <c r="F2952" s="30"/>
    </row>
    <row r="2953" spans="1:6" x14ac:dyDescent="0.25">
      <c r="A2953" s="30" t="s">
        <v>5908</v>
      </c>
      <c r="B2953" s="30" t="s">
        <v>5909</v>
      </c>
      <c r="C2953" s="47" t="s">
        <v>29</v>
      </c>
      <c r="D2953" s="47" t="s">
        <v>23</v>
      </c>
      <c r="E2953" s="46" t="s">
        <v>24</v>
      </c>
      <c r="F2953" s="30"/>
    </row>
    <row r="2954" spans="1:6" x14ac:dyDescent="0.25">
      <c r="A2954" s="30" t="s">
        <v>5910</v>
      </c>
      <c r="B2954" s="30" t="s">
        <v>5911</v>
      </c>
      <c r="C2954" s="47" t="s">
        <v>29</v>
      </c>
      <c r="D2954" s="47" t="s">
        <v>23</v>
      </c>
      <c r="E2954" s="46" t="s">
        <v>24</v>
      </c>
      <c r="F2954" s="30"/>
    </row>
    <row r="2955" spans="1:6" x14ac:dyDescent="0.25">
      <c r="A2955" s="30" t="s">
        <v>5912</v>
      </c>
      <c r="B2955" s="30" t="s">
        <v>5913</v>
      </c>
      <c r="C2955" s="47" t="s">
        <v>22</v>
      </c>
      <c r="D2955" s="47" t="s">
        <v>23</v>
      </c>
      <c r="E2955" s="46" t="s">
        <v>24</v>
      </c>
      <c r="F2955" s="30"/>
    </row>
    <row r="2956" spans="1:6" x14ac:dyDescent="0.25">
      <c r="A2956" s="30" t="s">
        <v>5914</v>
      </c>
      <c r="B2956" s="31">
        <v>9482002</v>
      </c>
      <c r="C2956" s="47">
        <v>20250601</v>
      </c>
      <c r="D2956" s="47" t="s">
        <v>23</v>
      </c>
      <c r="E2956" s="46" t="s">
        <v>24</v>
      </c>
      <c r="F2956" s="30"/>
    </row>
    <row r="2957" spans="1:6" x14ac:dyDescent="0.25">
      <c r="A2957" s="30" t="s">
        <v>5915</v>
      </c>
      <c r="B2957" s="30" t="s">
        <v>5916</v>
      </c>
      <c r="C2957" s="47" t="s">
        <v>22</v>
      </c>
      <c r="D2957" s="47" t="s">
        <v>23</v>
      </c>
      <c r="E2957" s="46" t="s">
        <v>24</v>
      </c>
      <c r="F2957" s="30"/>
    </row>
    <row r="2958" spans="1:6" x14ac:dyDescent="0.25">
      <c r="A2958" s="30" t="s">
        <v>5917</v>
      </c>
      <c r="B2958" s="30" t="s">
        <v>5918</v>
      </c>
      <c r="C2958" s="47" t="s">
        <v>29</v>
      </c>
      <c r="D2958" s="47" t="s">
        <v>23</v>
      </c>
      <c r="E2958" s="46" t="s">
        <v>24</v>
      </c>
      <c r="F2958" s="30"/>
    </row>
    <row r="2959" spans="1:6" x14ac:dyDescent="0.25">
      <c r="A2959" s="30" t="s">
        <v>5919</v>
      </c>
      <c r="B2959" s="30" t="s">
        <v>5920</v>
      </c>
      <c r="C2959" s="47" t="s">
        <v>29</v>
      </c>
      <c r="D2959" s="47" t="s">
        <v>23</v>
      </c>
      <c r="E2959" s="46" t="s">
        <v>24</v>
      </c>
      <c r="F2959" s="30"/>
    </row>
    <row r="2960" spans="1:6" x14ac:dyDescent="0.25">
      <c r="A2960" s="30" t="s">
        <v>5921</v>
      </c>
      <c r="B2960" s="30" t="s">
        <v>5922</v>
      </c>
      <c r="C2960" s="47" t="s">
        <v>29</v>
      </c>
      <c r="D2960" s="47" t="s">
        <v>23</v>
      </c>
      <c r="E2960" s="46" t="s">
        <v>24</v>
      </c>
      <c r="F2960" s="30"/>
    </row>
    <row r="2961" spans="1:6" x14ac:dyDescent="0.25">
      <c r="A2961" s="30" t="s">
        <v>5923</v>
      </c>
      <c r="B2961" s="30" t="s">
        <v>5924</v>
      </c>
      <c r="C2961" s="47" t="s">
        <v>29</v>
      </c>
      <c r="D2961" s="47" t="s">
        <v>23</v>
      </c>
      <c r="E2961" s="46" t="s">
        <v>24</v>
      </c>
      <c r="F2961" s="30"/>
    </row>
    <row r="2962" spans="1:6" x14ac:dyDescent="0.25">
      <c r="A2962" s="30" t="s">
        <v>5925</v>
      </c>
      <c r="B2962" s="30" t="s">
        <v>5926</v>
      </c>
      <c r="C2962" s="47" t="s">
        <v>22</v>
      </c>
      <c r="D2962" s="47" t="s">
        <v>23</v>
      </c>
      <c r="E2962" s="46" t="s">
        <v>24</v>
      </c>
      <c r="F2962" s="30"/>
    </row>
    <row r="2963" spans="1:6" x14ac:dyDescent="0.25">
      <c r="A2963" s="30" t="s">
        <v>5927</v>
      </c>
      <c r="B2963" s="30" t="s">
        <v>5928</v>
      </c>
      <c r="C2963" s="47" t="s">
        <v>29</v>
      </c>
      <c r="D2963" s="47" t="s">
        <v>23</v>
      </c>
      <c r="E2963" s="46" t="s">
        <v>24</v>
      </c>
      <c r="F2963" s="30"/>
    </row>
    <row r="2964" spans="1:6" x14ac:dyDescent="0.25">
      <c r="A2964" s="30" t="s">
        <v>5929</v>
      </c>
      <c r="B2964" s="30" t="s">
        <v>5930</v>
      </c>
      <c r="C2964" s="47" t="s">
        <v>29</v>
      </c>
      <c r="D2964" s="47" t="s">
        <v>23</v>
      </c>
      <c r="E2964" s="46" t="s">
        <v>24</v>
      </c>
      <c r="F2964" s="30"/>
    </row>
    <row r="2965" spans="1:6" x14ac:dyDescent="0.25">
      <c r="A2965" s="30" t="s">
        <v>5931</v>
      </c>
      <c r="B2965" s="30" t="s">
        <v>5932</v>
      </c>
      <c r="C2965" s="47" t="s">
        <v>29</v>
      </c>
      <c r="D2965" s="47" t="s">
        <v>23</v>
      </c>
      <c r="E2965" s="46" t="s">
        <v>24</v>
      </c>
      <c r="F2965" s="30"/>
    </row>
    <row r="2966" spans="1:6" x14ac:dyDescent="0.25">
      <c r="A2966" s="30" t="s">
        <v>5933</v>
      </c>
      <c r="B2966" s="30" t="s">
        <v>5934</v>
      </c>
      <c r="C2966" s="47" t="s">
        <v>29</v>
      </c>
      <c r="D2966" s="47" t="s">
        <v>23</v>
      </c>
      <c r="E2966" s="46" t="s">
        <v>24</v>
      </c>
      <c r="F2966" s="30"/>
    </row>
    <row r="2967" spans="1:6" x14ac:dyDescent="0.25">
      <c r="A2967" s="30" t="s">
        <v>5935</v>
      </c>
      <c r="B2967" s="30" t="s">
        <v>5936</v>
      </c>
      <c r="C2967" s="47" t="s">
        <v>29</v>
      </c>
      <c r="D2967" s="47" t="s">
        <v>23</v>
      </c>
      <c r="E2967" s="46" t="s">
        <v>24</v>
      </c>
      <c r="F2967" s="30"/>
    </row>
    <row r="2968" spans="1:6" x14ac:dyDescent="0.25">
      <c r="A2968" s="30" t="s">
        <v>5937</v>
      </c>
      <c r="B2968" s="30" t="s">
        <v>5938</v>
      </c>
      <c r="C2968" s="47" t="s">
        <v>29</v>
      </c>
      <c r="D2968" s="47" t="s">
        <v>23</v>
      </c>
      <c r="E2968" s="46" t="s">
        <v>24</v>
      </c>
      <c r="F2968" s="30"/>
    </row>
    <row r="2969" spans="1:6" x14ac:dyDescent="0.25">
      <c r="A2969" s="30" t="s">
        <v>5939</v>
      </c>
      <c r="B2969" s="30" t="s">
        <v>5940</v>
      </c>
      <c r="C2969" s="47" t="s">
        <v>29</v>
      </c>
      <c r="D2969" s="47" t="s">
        <v>23</v>
      </c>
      <c r="E2969" s="46" t="s">
        <v>24</v>
      </c>
      <c r="F2969" s="30"/>
    </row>
    <row r="2970" spans="1:6" x14ac:dyDescent="0.25">
      <c r="A2970" s="30" t="s">
        <v>5941</v>
      </c>
      <c r="B2970" s="30" t="s">
        <v>5942</v>
      </c>
      <c r="C2970" s="47" t="s">
        <v>29</v>
      </c>
      <c r="D2970" s="47" t="s">
        <v>23</v>
      </c>
      <c r="E2970" s="46" t="s">
        <v>24</v>
      </c>
      <c r="F2970" s="30"/>
    </row>
    <row r="2971" spans="1:6" x14ac:dyDescent="0.25">
      <c r="A2971" s="30" t="s">
        <v>5943</v>
      </c>
      <c r="B2971" s="30" t="s">
        <v>5944</v>
      </c>
      <c r="C2971" s="47" t="s">
        <v>29</v>
      </c>
      <c r="D2971" s="47" t="s">
        <v>23</v>
      </c>
      <c r="E2971" s="46" t="s">
        <v>24</v>
      </c>
      <c r="F2971" s="30"/>
    </row>
    <row r="2972" spans="1:6" x14ac:dyDescent="0.25">
      <c r="A2972" s="30" t="s">
        <v>5945</v>
      </c>
      <c r="B2972" s="30" t="s">
        <v>5946</v>
      </c>
      <c r="C2972" s="47" t="s">
        <v>29</v>
      </c>
      <c r="D2972" s="47" t="s">
        <v>23</v>
      </c>
      <c r="E2972" s="46" t="s">
        <v>24</v>
      </c>
      <c r="F2972" s="30"/>
    </row>
    <row r="2973" spans="1:6" x14ac:dyDescent="0.25">
      <c r="A2973" s="30" t="s">
        <v>5947</v>
      </c>
      <c r="B2973" s="30" t="s">
        <v>5948</v>
      </c>
      <c r="C2973" s="47" t="s">
        <v>29</v>
      </c>
      <c r="D2973" s="47" t="s">
        <v>23</v>
      </c>
      <c r="E2973" s="46" t="s">
        <v>24</v>
      </c>
      <c r="F2973" s="30"/>
    </row>
    <row r="2974" spans="1:6" x14ac:dyDescent="0.25">
      <c r="A2974" s="30" t="s">
        <v>5949</v>
      </c>
      <c r="B2974" s="30" t="s">
        <v>5950</v>
      </c>
      <c r="C2974" s="47" t="s">
        <v>22</v>
      </c>
      <c r="D2974" s="47" t="s">
        <v>23</v>
      </c>
      <c r="E2974" s="46" t="s">
        <v>24</v>
      </c>
      <c r="F2974" s="30"/>
    </row>
    <row r="2975" spans="1:6" x14ac:dyDescent="0.25">
      <c r="A2975" s="30" t="s">
        <v>5951</v>
      </c>
      <c r="B2975" s="30" t="s">
        <v>5952</v>
      </c>
      <c r="C2975" s="47" t="s">
        <v>22</v>
      </c>
      <c r="D2975" s="47" t="s">
        <v>23</v>
      </c>
      <c r="E2975" s="46" t="s">
        <v>24</v>
      </c>
      <c r="F2975" s="30"/>
    </row>
    <row r="2976" spans="1:6" x14ac:dyDescent="0.25">
      <c r="A2976" s="30" t="s">
        <v>5953</v>
      </c>
      <c r="B2976" s="30" t="s">
        <v>5954</v>
      </c>
      <c r="C2976" s="47" t="s">
        <v>22</v>
      </c>
      <c r="D2976" s="47" t="s">
        <v>23</v>
      </c>
      <c r="E2976" s="46" t="s">
        <v>24</v>
      </c>
      <c r="F2976" s="30"/>
    </row>
    <row r="2977" spans="1:6" x14ac:dyDescent="0.25">
      <c r="A2977" s="30" t="s">
        <v>5955</v>
      </c>
      <c r="B2977" s="30" t="s">
        <v>5956</v>
      </c>
      <c r="C2977" s="47" t="s">
        <v>29</v>
      </c>
      <c r="D2977" s="47" t="s">
        <v>23</v>
      </c>
      <c r="E2977" s="46" t="s">
        <v>24</v>
      </c>
      <c r="F2977" s="30"/>
    </row>
    <row r="2978" spans="1:6" x14ac:dyDescent="0.25">
      <c r="A2978" s="30" t="s">
        <v>5957</v>
      </c>
      <c r="B2978" s="30" t="s">
        <v>5958</v>
      </c>
      <c r="C2978" s="47" t="s">
        <v>29</v>
      </c>
      <c r="D2978" s="47" t="s">
        <v>23</v>
      </c>
      <c r="E2978" s="46" t="s">
        <v>24</v>
      </c>
      <c r="F2978" s="30"/>
    </row>
    <row r="2979" spans="1:6" x14ac:dyDescent="0.25">
      <c r="A2979" s="30" t="s">
        <v>5959</v>
      </c>
      <c r="B2979" s="30" t="s">
        <v>5960</v>
      </c>
      <c r="C2979" s="47" t="s">
        <v>29</v>
      </c>
      <c r="D2979" s="47" t="s">
        <v>23</v>
      </c>
      <c r="E2979" s="46" t="s">
        <v>24</v>
      </c>
      <c r="F2979" s="30"/>
    </row>
    <row r="2980" spans="1:6" x14ac:dyDescent="0.25">
      <c r="A2980" s="30" t="s">
        <v>5961</v>
      </c>
      <c r="B2980" s="30" t="s">
        <v>5962</v>
      </c>
      <c r="C2980" s="47" t="s">
        <v>29</v>
      </c>
      <c r="D2980" s="47" t="s">
        <v>23</v>
      </c>
      <c r="E2980" s="46" t="s">
        <v>24</v>
      </c>
      <c r="F2980" s="30"/>
    </row>
    <row r="2981" spans="1:6" x14ac:dyDescent="0.25">
      <c r="A2981" s="30" t="s">
        <v>5963</v>
      </c>
      <c r="B2981" s="30" t="s">
        <v>5964</v>
      </c>
      <c r="C2981" s="47" t="s">
        <v>22</v>
      </c>
      <c r="D2981" s="47" t="s">
        <v>23</v>
      </c>
      <c r="E2981" s="46" t="s">
        <v>24</v>
      </c>
      <c r="F2981" s="30"/>
    </row>
    <row r="2982" spans="1:6" x14ac:dyDescent="0.25">
      <c r="A2982" s="30" t="s">
        <v>5965</v>
      </c>
      <c r="B2982" s="30" t="s">
        <v>5966</v>
      </c>
      <c r="C2982" s="47" t="s">
        <v>29</v>
      </c>
      <c r="D2982" s="47" t="s">
        <v>23</v>
      </c>
      <c r="E2982" s="46" t="s">
        <v>24</v>
      </c>
      <c r="F2982" s="30"/>
    </row>
    <row r="2983" spans="1:6" x14ac:dyDescent="0.25">
      <c r="A2983" s="30" t="s">
        <v>5967</v>
      </c>
      <c r="B2983" s="30" t="s">
        <v>5968</v>
      </c>
      <c r="C2983" s="47" t="s">
        <v>29</v>
      </c>
      <c r="D2983" s="47" t="s">
        <v>23</v>
      </c>
      <c r="E2983" s="46" t="s">
        <v>24</v>
      </c>
      <c r="F2983" s="30"/>
    </row>
    <row r="2984" spans="1:6" x14ac:dyDescent="0.25">
      <c r="A2984" s="30" t="s">
        <v>5969</v>
      </c>
      <c r="B2984" s="30" t="s">
        <v>5970</v>
      </c>
      <c r="C2984" s="47" t="s">
        <v>29</v>
      </c>
      <c r="D2984" s="47" t="s">
        <v>23</v>
      </c>
      <c r="E2984" s="46" t="s">
        <v>24</v>
      </c>
      <c r="F2984" s="30"/>
    </row>
    <row r="2985" spans="1:6" x14ac:dyDescent="0.25">
      <c r="A2985" s="30" t="s">
        <v>5971</v>
      </c>
      <c r="B2985" s="30" t="s">
        <v>5972</v>
      </c>
      <c r="C2985" s="47" t="s">
        <v>29</v>
      </c>
      <c r="D2985" s="47" t="s">
        <v>23</v>
      </c>
      <c r="E2985" s="46" t="s">
        <v>24</v>
      </c>
      <c r="F2985" s="30"/>
    </row>
    <row r="2986" spans="1:6" x14ac:dyDescent="0.25">
      <c r="A2986" s="30" t="s">
        <v>5975</v>
      </c>
      <c r="B2986" s="30" t="s">
        <v>5976</v>
      </c>
      <c r="C2986" s="47" t="s">
        <v>22</v>
      </c>
      <c r="D2986" s="47" t="s">
        <v>23</v>
      </c>
      <c r="E2986" s="46" t="s">
        <v>24</v>
      </c>
      <c r="F2986" s="30"/>
    </row>
    <row r="2987" spans="1:6" x14ac:dyDescent="0.25">
      <c r="A2987" s="30" t="s">
        <v>5973</v>
      </c>
      <c r="B2987" s="30" t="s">
        <v>5974</v>
      </c>
      <c r="C2987" s="47" t="s">
        <v>29</v>
      </c>
      <c r="D2987" s="47" t="s">
        <v>23</v>
      </c>
      <c r="E2987" s="46" t="s">
        <v>24</v>
      </c>
      <c r="F2987" s="30"/>
    </row>
    <row r="2988" spans="1:6" x14ac:dyDescent="0.25">
      <c r="A2988" s="30" t="s">
        <v>5977</v>
      </c>
      <c r="B2988" s="30" t="s">
        <v>5978</v>
      </c>
      <c r="C2988" s="47" t="s">
        <v>22</v>
      </c>
      <c r="D2988" s="47" t="s">
        <v>23</v>
      </c>
      <c r="E2988" s="46" t="s">
        <v>24</v>
      </c>
      <c r="F2988" s="30"/>
    </row>
    <row r="2989" spans="1:6" x14ac:dyDescent="0.25">
      <c r="A2989" s="30" t="s">
        <v>5979</v>
      </c>
      <c r="B2989" s="30" t="s">
        <v>5980</v>
      </c>
      <c r="C2989" s="47" t="s">
        <v>29</v>
      </c>
      <c r="D2989" s="47" t="s">
        <v>23</v>
      </c>
      <c r="E2989" s="46" t="s">
        <v>24</v>
      </c>
      <c r="F2989" s="30"/>
    </row>
    <row r="2990" spans="1:6" x14ac:dyDescent="0.25">
      <c r="A2990" s="30" t="s">
        <v>5981</v>
      </c>
      <c r="B2990" s="30" t="s">
        <v>5982</v>
      </c>
      <c r="C2990" s="47" t="s">
        <v>29</v>
      </c>
      <c r="D2990" s="47" t="s">
        <v>23</v>
      </c>
      <c r="E2990" s="46" t="s">
        <v>24</v>
      </c>
      <c r="F2990" s="30"/>
    </row>
    <row r="2991" spans="1:6" x14ac:dyDescent="0.25">
      <c r="A2991" s="30" t="s">
        <v>5983</v>
      </c>
      <c r="B2991" s="30" t="s">
        <v>5984</v>
      </c>
      <c r="C2991" s="47" t="s">
        <v>29</v>
      </c>
      <c r="D2991" s="47" t="s">
        <v>23</v>
      </c>
      <c r="E2991" s="46" t="s">
        <v>24</v>
      </c>
      <c r="F2991" s="30"/>
    </row>
    <row r="2992" spans="1:6" x14ac:dyDescent="0.25">
      <c r="A2992" s="11" t="s">
        <v>5985</v>
      </c>
      <c r="B2992" s="12">
        <v>450613001</v>
      </c>
      <c r="C2992" s="18">
        <v>20250601</v>
      </c>
      <c r="D2992" s="47" t="s">
        <v>23</v>
      </c>
      <c r="E2992" s="46" t="s">
        <v>24</v>
      </c>
      <c r="F2992" s="10"/>
    </row>
    <row r="2993" spans="1:6" x14ac:dyDescent="0.25">
      <c r="A2993" s="30" t="s">
        <v>5986</v>
      </c>
      <c r="B2993" s="30" t="s">
        <v>5987</v>
      </c>
      <c r="C2993" s="47" t="s">
        <v>22</v>
      </c>
      <c r="D2993" s="47" t="s">
        <v>23</v>
      </c>
      <c r="E2993" s="46" t="s">
        <v>24</v>
      </c>
      <c r="F2993" s="30"/>
    </row>
    <row r="2994" spans="1:6" x14ac:dyDescent="0.25">
      <c r="A2994" s="30" t="s">
        <v>5988</v>
      </c>
      <c r="B2994" s="30" t="s">
        <v>5989</v>
      </c>
      <c r="C2994" s="47" t="s">
        <v>22</v>
      </c>
      <c r="D2994" s="47" t="s">
        <v>23</v>
      </c>
      <c r="E2994" s="46" t="s">
        <v>24</v>
      </c>
      <c r="F2994" s="30"/>
    </row>
    <row r="2995" spans="1:6" x14ac:dyDescent="0.25">
      <c r="A2995" s="30" t="s">
        <v>5990</v>
      </c>
      <c r="B2995" s="31">
        <v>63603005</v>
      </c>
      <c r="C2995" s="47">
        <v>20250601</v>
      </c>
      <c r="D2995" s="47" t="s">
        <v>23</v>
      </c>
      <c r="E2995" s="46" t="s">
        <v>24</v>
      </c>
      <c r="F2995" s="30" t="s">
        <v>5991</v>
      </c>
    </row>
    <row r="2996" spans="1:6" x14ac:dyDescent="0.25">
      <c r="A2996" s="30" t="s">
        <v>5992</v>
      </c>
      <c r="B2996" s="30" t="s">
        <v>5993</v>
      </c>
      <c r="C2996" s="47" t="s">
        <v>22</v>
      </c>
      <c r="D2996" s="47" t="s">
        <v>23</v>
      </c>
      <c r="E2996" s="46" t="s">
        <v>24</v>
      </c>
      <c r="F2996" s="30"/>
    </row>
    <row r="2997" spans="1:6" x14ac:dyDescent="0.25">
      <c r="A2997" s="30" t="s">
        <v>5994</v>
      </c>
      <c r="B2997" s="30" t="s">
        <v>5995</v>
      </c>
      <c r="C2997" s="47" t="s">
        <v>22</v>
      </c>
      <c r="D2997" s="47" t="s">
        <v>23</v>
      </c>
      <c r="E2997" s="46" t="s">
        <v>24</v>
      </c>
      <c r="F2997" s="30"/>
    </row>
    <row r="2998" spans="1:6" x14ac:dyDescent="0.25">
      <c r="A2998" s="30" t="s">
        <v>5996</v>
      </c>
      <c r="B2998" s="30" t="s">
        <v>5997</v>
      </c>
      <c r="C2998" s="47" t="s">
        <v>22</v>
      </c>
      <c r="D2998" s="47" t="s">
        <v>23</v>
      </c>
      <c r="E2998" s="46" t="s">
        <v>24</v>
      </c>
      <c r="F2998" s="30"/>
    </row>
    <row r="2999" spans="1:6" x14ac:dyDescent="0.25">
      <c r="A2999" s="30" t="s">
        <v>5998</v>
      </c>
      <c r="B2999" s="30" t="s">
        <v>5999</v>
      </c>
      <c r="C2999" s="47" t="s">
        <v>22</v>
      </c>
      <c r="D2999" s="47" t="s">
        <v>23</v>
      </c>
      <c r="E2999" s="46" t="s">
        <v>24</v>
      </c>
      <c r="F2999" s="30"/>
    </row>
    <row r="3000" spans="1:6" x14ac:dyDescent="0.25">
      <c r="A3000" s="30" t="s">
        <v>6000</v>
      </c>
      <c r="B3000" s="30" t="s">
        <v>6001</v>
      </c>
      <c r="C3000" s="47" t="s">
        <v>29</v>
      </c>
      <c r="D3000" s="47" t="s">
        <v>23</v>
      </c>
      <c r="E3000" s="46" t="s">
        <v>24</v>
      </c>
      <c r="F3000" s="30"/>
    </row>
    <row r="3001" spans="1:6" x14ac:dyDescent="0.25">
      <c r="A3001" s="30" t="s">
        <v>6002</v>
      </c>
      <c r="B3001" s="30" t="s">
        <v>6003</v>
      </c>
      <c r="C3001" s="47" t="s">
        <v>22</v>
      </c>
      <c r="D3001" s="47" t="s">
        <v>23</v>
      </c>
      <c r="E3001" s="46" t="s">
        <v>24</v>
      </c>
      <c r="F3001" s="30"/>
    </row>
    <row r="3002" spans="1:6" x14ac:dyDescent="0.25">
      <c r="A3002" s="30" t="s">
        <v>6004</v>
      </c>
      <c r="B3002" s="30" t="s">
        <v>6005</v>
      </c>
      <c r="C3002" s="47" t="s">
        <v>29</v>
      </c>
      <c r="D3002" s="47" t="s">
        <v>23</v>
      </c>
      <c r="E3002" s="46" t="s">
        <v>24</v>
      </c>
      <c r="F3002" s="30"/>
    </row>
    <row r="3003" spans="1:6" x14ac:dyDescent="0.25">
      <c r="A3003" s="30" t="s">
        <v>6006</v>
      </c>
      <c r="B3003" s="30" t="s">
        <v>6007</v>
      </c>
      <c r="C3003" s="47" t="s">
        <v>22</v>
      </c>
      <c r="D3003" s="47" t="s">
        <v>23</v>
      </c>
      <c r="E3003" s="46" t="s">
        <v>24</v>
      </c>
      <c r="F3003" s="30"/>
    </row>
    <row r="3004" spans="1:6" x14ac:dyDescent="0.25">
      <c r="A3004" s="30" t="s">
        <v>6008</v>
      </c>
      <c r="B3004" s="30" t="s">
        <v>6009</v>
      </c>
      <c r="C3004" s="47" t="s">
        <v>22</v>
      </c>
      <c r="D3004" s="47" t="s">
        <v>23</v>
      </c>
      <c r="E3004" s="46" t="s">
        <v>24</v>
      </c>
      <c r="F3004" s="30"/>
    </row>
    <row r="3005" spans="1:6" x14ac:dyDescent="0.25">
      <c r="A3005" s="30" t="s">
        <v>6010</v>
      </c>
      <c r="B3005" s="30">
        <v>46827009</v>
      </c>
      <c r="C3005" s="47" t="s">
        <v>29</v>
      </c>
      <c r="D3005" s="47" t="s">
        <v>23</v>
      </c>
      <c r="E3005" s="46" t="s">
        <v>24</v>
      </c>
      <c r="F3005" s="30"/>
    </row>
    <row r="3006" spans="1:6" x14ac:dyDescent="0.25">
      <c r="A3006" s="30" t="s">
        <v>6011</v>
      </c>
      <c r="B3006" s="30" t="s">
        <v>6012</v>
      </c>
      <c r="C3006" s="47" t="s">
        <v>29</v>
      </c>
      <c r="D3006" s="47" t="s">
        <v>23</v>
      </c>
      <c r="E3006" s="46" t="s">
        <v>24</v>
      </c>
      <c r="F3006" s="30"/>
    </row>
    <row r="3007" spans="1:6" x14ac:dyDescent="0.25">
      <c r="A3007" s="30" t="s">
        <v>6013</v>
      </c>
      <c r="B3007" s="30" t="s">
        <v>6014</v>
      </c>
      <c r="C3007" s="47" t="s">
        <v>29</v>
      </c>
      <c r="D3007" s="47" t="s">
        <v>23</v>
      </c>
      <c r="E3007" s="46" t="s">
        <v>24</v>
      </c>
      <c r="F3007" s="30"/>
    </row>
    <row r="3008" spans="1:6" x14ac:dyDescent="0.25">
      <c r="A3008" s="30" t="s">
        <v>6015</v>
      </c>
      <c r="B3008" s="30" t="s">
        <v>6016</v>
      </c>
      <c r="C3008" s="47" t="s">
        <v>29</v>
      </c>
      <c r="D3008" s="47" t="s">
        <v>23</v>
      </c>
      <c r="E3008" s="46" t="s">
        <v>24</v>
      </c>
      <c r="F3008" s="30"/>
    </row>
    <row r="3009" spans="1:6" x14ac:dyDescent="0.25">
      <c r="A3009" s="30" t="s">
        <v>6017</v>
      </c>
      <c r="B3009" s="30" t="s">
        <v>6018</v>
      </c>
      <c r="C3009" s="47" t="s">
        <v>29</v>
      </c>
      <c r="D3009" s="47" t="s">
        <v>23</v>
      </c>
      <c r="E3009" s="46" t="s">
        <v>24</v>
      </c>
      <c r="F3009" s="30"/>
    </row>
    <row r="3010" spans="1:6" x14ac:dyDescent="0.25">
      <c r="A3010" s="30" t="s">
        <v>6019</v>
      </c>
      <c r="B3010" s="30" t="s">
        <v>6020</v>
      </c>
      <c r="C3010" s="47" t="s">
        <v>29</v>
      </c>
      <c r="D3010" s="47" t="s">
        <v>23</v>
      </c>
      <c r="E3010" s="46" t="s">
        <v>24</v>
      </c>
      <c r="F3010" s="30"/>
    </row>
    <row r="3011" spans="1:6" x14ac:dyDescent="0.25">
      <c r="A3011" s="30" t="s">
        <v>6021</v>
      </c>
      <c r="B3011" s="30" t="s">
        <v>6022</v>
      </c>
      <c r="C3011" s="47" t="s">
        <v>29</v>
      </c>
      <c r="D3011" s="47" t="s">
        <v>23</v>
      </c>
      <c r="E3011" s="46" t="s">
        <v>24</v>
      </c>
      <c r="F3011" s="30"/>
    </row>
    <row r="3012" spans="1:6" x14ac:dyDescent="0.25">
      <c r="A3012" s="30" t="s">
        <v>6023</v>
      </c>
      <c r="B3012" s="30" t="s">
        <v>6024</v>
      </c>
      <c r="C3012" s="47" t="s">
        <v>29</v>
      </c>
      <c r="D3012" s="47" t="s">
        <v>23</v>
      </c>
      <c r="E3012" s="46" t="s">
        <v>24</v>
      </c>
      <c r="F3012" s="30"/>
    </row>
    <row r="3013" spans="1:6" x14ac:dyDescent="0.25">
      <c r="A3013" s="30" t="s">
        <v>6025</v>
      </c>
      <c r="B3013" s="30" t="s">
        <v>6026</v>
      </c>
      <c r="C3013" s="47" t="s">
        <v>29</v>
      </c>
      <c r="D3013" s="47" t="s">
        <v>23</v>
      </c>
      <c r="E3013" s="46" t="s">
        <v>24</v>
      </c>
      <c r="F3013" s="30"/>
    </row>
    <row r="3014" spans="1:6" x14ac:dyDescent="0.25">
      <c r="A3014" s="30" t="s">
        <v>6027</v>
      </c>
      <c r="B3014" s="30" t="s">
        <v>6028</v>
      </c>
      <c r="C3014" s="47" t="s">
        <v>29</v>
      </c>
      <c r="D3014" s="47" t="s">
        <v>23</v>
      </c>
      <c r="E3014" s="46" t="s">
        <v>24</v>
      </c>
      <c r="F3014" s="30"/>
    </row>
    <row r="3015" spans="1:6" x14ac:dyDescent="0.25">
      <c r="A3015" s="30" t="s">
        <v>6029</v>
      </c>
      <c r="B3015" s="30" t="s">
        <v>6030</v>
      </c>
      <c r="C3015" s="47" t="s">
        <v>29</v>
      </c>
      <c r="D3015" s="47" t="s">
        <v>23</v>
      </c>
      <c r="E3015" s="46" t="s">
        <v>24</v>
      </c>
      <c r="F3015" s="30"/>
    </row>
    <row r="3016" spans="1:6" x14ac:dyDescent="0.25">
      <c r="A3016" s="30" t="s">
        <v>6031</v>
      </c>
      <c r="B3016" s="30" t="s">
        <v>6032</v>
      </c>
      <c r="C3016" s="47" t="s">
        <v>29</v>
      </c>
      <c r="D3016" s="47" t="s">
        <v>23</v>
      </c>
      <c r="E3016" s="46" t="s">
        <v>24</v>
      </c>
      <c r="F3016" s="30"/>
    </row>
    <row r="3017" spans="1:6" x14ac:dyDescent="0.25">
      <c r="A3017" s="30" t="s">
        <v>6033</v>
      </c>
      <c r="B3017" s="30" t="s">
        <v>6034</v>
      </c>
      <c r="C3017" s="47" t="s">
        <v>29</v>
      </c>
      <c r="D3017" s="47" t="s">
        <v>23</v>
      </c>
      <c r="E3017" s="46" t="s">
        <v>24</v>
      </c>
      <c r="F3017" s="30"/>
    </row>
    <row r="3018" spans="1:6" x14ac:dyDescent="0.25">
      <c r="A3018" s="30" t="s">
        <v>6035</v>
      </c>
      <c r="B3018" s="30" t="s">
        <v>6036</v>
      </c>
      <c r="C3018" s="47" t="s">
        <v>22</v>
      </c>
      <c r="D3018" s="47" t="s">
        <v>23</v>
      </c>
      <c r="E3018" s="46" t="s">
        <v>24</v>
      </c>
      <c r="F3018" s="30"/>
    </row>
    <row r="3019" spans="1:6" x14ac:dyDescent="0.25">
      <c r="A3019" s="30" t="s">
        <v>6037</v>
      </c>
      <c r="B3019" s="30" t="s">
        <v>6038</v>
      </c>
      <c r="C3019" s="47" t="s">
        <v>29</v>
      </c>
      <c r="D3019" s="47" t="s">
        <v>23</v>
      </c>
      <c r="E3019" s="46" t="s">
        <v>24</v>
      </c>
      <c r="F3019" s="30"/>
    </row>
    <row r="3020" spans="1:6" x14ac:dyDescent="0.25">
      <c r="A3020" s="30" t="s">
        <v>6039</v>
      </c>
      <c r="B3020" s="30" t="s">
        <v>6040</v>
      </c>
      <c r="C3020" s="47" t="s">
        <v>29</v>
      </c>
      <c r="D3020" s="47" t="s">
        <v>23</v>
      </c>
      <c r="E3020" s="46" t="s">
        <v>24</v>
      </c>
      <c r="F3020" s="30"/>
    </row>
    <row r="3021" spans="1:6" x14ac:dyDescent="0.25">
      <c r="A3021" s="30" t="s">
        <v>6041</v>
      </c>
      <c r="B3021" s="30" t="s">
        <v>6042</v>
      </c>
      <c r="C3021" s="47" t="s">
        <v>22</v>
      </c>
      <c r="D3021" s="47" t="s">
        <v>23</v>
      </c>
      <c r="E3021" s="46" t="s">
        <v>24</v>
      </c>
      <c r="F3021" s="30"/>
    </row>
    <row r="3022" spans="1:6" x14ac:dyDescent="0.25">
      <c r="A3022" s="30" t="s">
        <v>6043</v>
      </c>
      <c r="B3022" s="30" t="s">
        <v>6044</v>
      </c>
      <c r="C3022" s="47" t="s">
        <v>22</v>
      </c>
      <c r="D3022" s="47" t="s">
        <v>23</v>
      </c>
      <c r="E3022" s="46" t="s">
        <v>24</v>
      </c>
      <c r="F3022" s="30"/>
    </row>
    <row r="3023" spans="1:6" x14ac:dyDescent="0.25">
      <c r="A3023" s="30" t="s">
        <v>6045</v>
      </c>
      <c r="B3023" s="30" t="s">
        <v>6046</v>
      </c>
      <c r="C3023" s="47" t="s">
        <v>29</v>
      </c>
      <c r="D3023" s="47" t="s">
        <v>23</v>
      </c>
      <c r="E3023" s="46" t="s">
        <v>24</v>
      </c>
      <c r="F3023" s="30"/>
    </row>
    <row r="3024" spans="1:6" x14ac:dyDescent="0.25">
      <c r="A3024" s="30" t="s">
        <v>6047</v>
      </c>
      <c r="B3024" s="30" t="s">
        <v>6048</v>
      </c>
      <c r="C3024" s="47" t="s">
        <v>29</v>
      </c>
      <c r="D3024" s="47" t="s">
        <v>23</v>
      </c>
      <c r="E3024" s="46" t="s">
        <v>24</v>
      </c>
      <c r="F3024" s="30"/>
    </row>
    <row r="3025" spans="1:6" x14ac:dyDescent="0.25">
      <c r="A3025" s="30" t="s">
        <v>6049</v>
      </c>
      <c r="B3025" s="30" t="s">
        <v>6050</v>
      </c>
      <c r="C3025" s="47" t="s">
        <v>29</v>
      </c>
      <c r="D3025" s="47" t="s">
        <v>23</v>
      </c>
      <c r="E3025" s="46" t="s">
        <v>24</v>
      </c>
      <c r="F3025" s="30"/>
    </row>
    <row r="3026" spans="1:6" x14ac:dyDescent="0.25">
      <c r="A3026" s="30" t="s">
        <v>6051</v>
      </c>
      <c r="B3026" s="30" t="s">
        <v>6052</v>
      </c>
      <c r="C3026" s="47" t="s">
        <v>29</v>
      </c>
      <c r="D3026" s="47" t="s">
        <v>23</v>
      </c>
      <c r="E3026" s="46" t="s">
        <v>24</v>
      </c>
      <c r="F3026" s="30"/>
    </row>
    <row r="3027" spans="1:6" x14ac:dyDescent="0.25">
      <c r="A3027" s="30" t="s">
        <v>6053</v>
      </c>
      <c r="B3027" s="30" t="s">
        <v>6054</v>
      </c>
      <c r="C3027" s="47" t="s">
        <v>29</v>
      </c>
      <c r="D3027" s="47" t="s">
        <v>23</v>
      </c>
      <c r="E3027" s="46" t="s">
        <v>24</v>
      </c>
      <c r="F3027" s="30"/>
    </row>
    <row r="3028" spans="1:6" x14ac:dyDescent="0.25">
      <c r="A3028" s="30" t="s">
        <v>6055</v>
      </c>
      <c r="B3028" s="30" t="s">
        <v>6056</v>
      </c>
      <c r="C3028" s="47" t="s">
        <v>29</v>
      </c>
      <c r="D3028" s="47" t="s">
        <v>23</v>
      </c>
      <c r="E3028" s="46" t="s">
        <v>24</v>
      </c>
      <c r="F3028" s="30"/>
    </row>
    <row r="3029" spans="1:6" x14ac:dyDescent="0.25">
      <c r="A3029" s="30" t="s">
        <v>6057</v>
      </c>
      <c r="B3029" s="30" t="s">
        <v>6058</v>
      </c>
      <c r="C3029" s="47" t="s">
        <v>29</v>
      </c>
      <c r="D3029" s="47" t="s">
        <v>23</v>
      </c>
      <c r="E3029" s="46" t="s">
        <v>24</v>
      </c>
      <c r="F3029" s="30"/>
    </row>
    <row r="3030" spans="1:6" x14ac:dyDescent="0.25">
      <c r="A3030" s="30" t="s">
        <v>6059</v>
      </c>
      <c r="B3030" s="30" t="s">
        <v>6060</v>
      </c>
      <c r="C3030" s="47" t="s">
        <v>22</v>
      </c>
      <c r="D3030" s="47" t="s">
        <v>23</v>
      </c>
      <c r="E3030" s="46" t="s">
        <v>24</v>
      </c>
      <c r="F3030" s="30"/>
    </row>
    <row r="3031" spans="1:6" x14ac:dyDescent="0.25">
      <c r="A3031" s="30" t="s">
        <v>6061</v>
      </c>
      <c r="B3031" s="30" t="s">
        <v>6062</v>
      </c>
      <c r="C3031" s="47" t="s">
        <v>29</v>
      </c>
      <c r="D3031" s="47" t="s">
        <v>23</v>
      </c>
      <c r="E3031" s="46" t="s">
        <v>24</v>
      </c>
      <c r="F3031" s="30"/>
    </row>
    <row r="3032" spans="1:6" x14ac:dyDescent="0.25">
      <c r="A3032" s="30" t="s">
        <v>6063</v>
      </c>
      <c r="B3032" s="30" t="s">
        <v>6064</v>
      </c>
      <c r="C3032" s="47" t="s">
        <v>29</v>
      </c>
      <c r="D3032" s="47" t="s">
        <v>23</v>
      </c>
      <c r="E3032" s="46" t="s">
        <v>24</v>
      </c>
      <c r="F3032" s="30"/>
    </row>
    <row r="3033" spans="1:6" x14ac:dyDescent="0.25">
      <c r="A3033" s="30" t="s">
        <v>6065</v>
      </c>
      <c r="B3033" s="30" t="s">
        <v>6066</v>
      </c>
      <c r="C3033" s="47" t="s">
        <v>29</v>
      </c>
      <c r="D3033" s="47" t="s">
        <v>23</v>
      </c>
      <c r="E3033" s="46" t="s">
        <v>24</v>
      </c>
      <c r="F3033" s="30"/>
    </row>
    <row r="3034" spans="1:6" x14ac:dyDescent="0.25">
      <c r="A3034" s="30" t="s">
        <v>6067</v>
      </c>
      <c r="B3034" s="30" t="s">
        <v>6068</v>
      </c>
      <c r="C3034" s="47" t="s">
        <v>29</v>
      </c>
      <c r="D3034" s="47" t="s">
        <v>23</v>
      </c>
      <c r="E3034" s="46" t="s">
        <v>24</v>
      </c>
      <c r="F3034" s="30"/>
    </row>
    <row r="3035" spans="1:6" x14ac:dyDescent="0.25">
      <c r="A3035" s="30" t="s">
        <v>6069</v>
      </c>
      <c r="B3035" s="30" t="s">
        <v>6070</v>
      </c>
      <c r="C3035" s="47" t="s">
        <v>29</v>
      </c>
      <c r="D3035" s="47" t="s">
        <v>23</v>
      </c>
      <c r="E3035" s="46" t="s">
        <v>24</v>
      </c>
      <c r="F3035" s="30"/>
    </row>
    <row r="3036" spans="1:6" x14ac:dyDescent="0.25">
      <c r="A3036" s="30" t="s">
        <v>6071</v>
      </c>
      <c r="B3036" s="30" t="s">
        <v>6072</v>
      </c>
      <c r="C3036" s="47" t="s">
        <v>29</v>
      </c>
      <c r="D3036" s="47" t="s">
        <v>23</v>
      </c>
      <c r="E3036" s="46" t="s">
        <v>24</v>
      </c>
      <c r="F3036" s="30"/>
    </row>
    <row r="3037" spans="1:6" x14ac:dyDescent="0.25">
      <c r="A3037" s="30" t="s">
        <v>6073</v>
      </c>
      <c r="B3037" s="30" t="s">
        <v>6074</v>
      </c>
      <c r="C3037" s="47" t="s">
        <v>22</v>
      </c>
      <c r="D3037" s="47" t="s">
        <v>23</v>
      </c>
      <c r="E3037" s="46" t="s">
        <v>24</v>
      </c>
      <c r="F3037" s="30"/>
    </row>
    <row r="3038" spans="1:6" x14ac:dyDescent="0.25">
      <c r="A3038" s="30" t="s">
        <v>6075</v>
      </c>
      <c r="B3038" s="30" t="s">
        <v>6076</v>
      </c>
      <c r="C3038" s="47" t="s">
        <v>29</v>
      </c>
      <c r="D3038" s="47" t="s">
        <v>23</v>
      </c>
      <c r="E3038" s="46" t="s">
        <v>24</v>
      </c>
      <c r="F3038" s="30"/>
    </row>
    <row r="3039" spans="1:6" x14ac:dyDescent="0.25">
      <c r="A3039" s="30" t="s">
        <v>6077</v>
      </c>
      <c r="B3039" s="30" t="s">
        <v>6078</v>
      </c>
      <c r="C3039" s="47" t="s">
        <v>22</v>
      </c>
      <c r="D3039" s="47" t="s">
        <v>23</v>
      </c>
      <c r="E3039" s="46" t="s">
        <v>24</v>
      </c>
      <c r="F3039" s="30"/>
    </row>
    <row r="3040" spans="1:6" x14ac:dyDescent="0.25">
      <c r="A3040" s="30" t="s">
        <v>6079</v>
      </c>
      <c r="B3040" s="30" t="s">
        <v>6080</v>
      </c>
      <c r="C3040" s="47" t="s">
        <v>22</v>
      </c>
      <c r="D3040" s="47" t="s">
        <v>23</v>
      </c>
      <c r="E3040" s="46" t="s">
        <v>24</v>
      </c>
      <c r="F3040" s="30"/>
    </row>
    <row r="3041" spans="1:6" x14ac:dyDescent="0.25">
      <c r="A3041" s="30" t="s">
        <v>6081</v>
      </c>
      <c r="B3041" s="30" t="s">
        <v>6082</v>
      </c>
      <c r="C3041" s="47" t="s">
        <v>29</v>
      </c>
      <c r="D3041" s="47" t="s">
        <v>23</v>
      </c>
      <c r="E3041" s="46" t="s">
        <v>24</v>
      </c>
      <c r="F3041" s="30"/>
    </row>
    <row r="3042" spans="1:6" x14ac:dyDescent="0.25">
      <c r="A3042" s="30" t="s">
        <v>6083</v>
      </c>
      <c r="B3042" s="30" t="s">
        <v>6084</v>
      </c>
      <c r="C3042" s="47" t="s">
        <v>29</v>
      </c>
      <c r="D3042" s="47" t="s">
        <v>23</v>
      </c>
      <c r="E3042" s="46" t="s">
        <v>24</v>
      </c>
      <c r="F3042" s="30"/>
    </row>
    <row r="3043" spans="1:6" x14ac:dyDescent="0.25">
      <c r="A3043" s="30" t="s">
        <v>6085</v>
      </c>
      <c r="B3043" s="30" t="s">
        <v>6086</v>
      </c>
      <c r="C3043" s="47" t="s">
        <v>29</v>
      </c>
      <c r="D3043" s="47" t="s">
        <v>23</v>
      </c>
      <c r="E3043" s="46" t="s">
        <v>24</v>
      </c>
      <c r="F3043" s="30"/>
    </row>
    <row r="3044" spans="1:6" x14ac:dyDescent="0.25">
      <c r="A3044" s="30" t="s">
        <v>6087</v>
      </c>
      <c r="B3044" s="30" t="s">
        <v>6088</v>
      </c>
      <c r="C3044" s="47" t="s">
        <v>22</v>
      </c>
      <c r="D3044" s="47" t="s">
        <v>23</v>
      </c>
      <c r="E3044" s="46" t="s">
        <v>24</v>
      </c>
      <c r="F3044" s="30"/>
    </row>
    <row r="3045" spans="1:6" x14ac:dyDescent="0.25">
      <c r="A3045" s="30" t="s">
        <v>6089</v>
      </c>
      <c r="B3045" s="30" t="s">
        <v>6090</v>
      </c>
      <c r="C3045" s="47" t="s">
        <v>29</v>
      </c>
      <c r="D3045" s="47" t="s">
        <v>23</v>
      </c>
      <c r="E3045" s="46" t="s">
        <v>24</v>
      </c>
      <c r="F3045" s="30"/>
    </row>
    <row r="3046" spans="1:6" x14ac:dyDescent="0.25">
      <c r="A3046" s="30" t="s">
        <v>6091</v>
      </c>
      <c r="B3046" s="30" t="s">
        <v>6092</v>
      </c>
      <c r="C3046" s="47" t="s">
        <v>29</v>
      </c>
      <c r="D3046" s="47" t="s">
        <v>23</v>
      </c>
      <c r="E3046" s="46" t="s">
        <v>24</v>
      </c>
      <c r="F3046" s="30"/>
    </row>
    <row r="3047" spans="1:6" x14ac:dyDescent="0.25">
      <c r="A3047" s="30" t="s">
        <v>6093</v>
      </c>
      <c r="B3047" s="30" t="s">
        <v>6094</v>
      </c>
      <c r="C3047" s="47" t="s">
        <v>29</v>
      </c>
      <c r="D3047" s="47" t="s">
        <v>23</v>
      </c>
      <c r="E3047" s="46" t="s">
        <v>24</v>
      </c>
      <c r="F3047" s="30"/>
    </row>
    <row r="3048" spans="1:6" x14ac:dyDescent="0.25">
      <c r="A3048" s="30" t="s">
        <v>6095</v>
      </c>
      <c r="B3048" s="30" t="s">
        <v>6096</v>
      </c>
      <c r="C3048" s="47" t="s">
        <v>22</v>
      </c>
      <c r="D3048" s="47" t="s">
        <v>23</v>
      </c>
      <c r="E3048" s="46" t="s">
        <v>24</v>
      </c>
      <c r="F3048" s="30"/>
    </row>
    <row r="3049" spans="1:6" x14ac:dyDescent="0.25">
      <c r="A3049" s="30" t="s">
        <v>6097</v>
      </c>
      <c r="B3049" s="30" t="s">
        <v>6098</v>
      </c>
      <c r="C3049" s="47" t="s">
        <v>29</v>
      </c>
      <c r="D3049" s="47" t="s">
        <v>23</v>
      </c>
      <c r="E3049" s="46" t="s">
        <v>24</v>
      </c>
      <c r="F3049" s="30"/>
    </row>
    <row r="3050" spans="1:6" x14ac:dyDescent="0.25">
      <c r="A3050" s="30" t="s">
        <v>6099</v>
      </c>
      <c r="B3050" s="30" t="s">
        <v>6100</v>
      </c>
      <c r="C3050" s="47" t="s">
        <v>29</v>
      </c>
      <c r="D3050" s="47" t="s">
        <v>23</v>
      </c>
      <c r="E3050" s="46" t="s">
        <v>24</v>
      </c>
      <c r="F3050" s="30"/>
    </row>
    <row r="3051" spans="1:6" x14ac:dyDescent="0.25">
      <c r="A3051" s="30" t="s">
        <v>6101</v>
      </c>
      <c r="B3051" s="30" t="s">
        <v>6102</v>
      </c>
      <c r="C3051" s="47" t="s">
        <v>29</v>
      </c>
      <c r="D3051" s="47" t="s">
        <v>23</v>
      </c>
      <c r="E3051" s="46" t="s">
        <v>24</v>
      </c>
      <c r="F3051" s="30"/>
    </row>
    <row r="3052" spans="1:6" x14ac:dyDescent="0.25">
      <c r="A3052" s="30" t="s">
        <v>6103</v>
      </c>
      <c r="B3052" s="30" t="s">
        <v>6104</v>
      </c>
      <c r="C3052" s="47" t="s">
        <v>29</v>
      </c>
      <c r="D3052" s="47" t="s">
        <v>23</v>
      </c>
      <c r="E3052" s="46" t="s">
        <v>24</v>
      </c>
      <c r="F3052" s="30"/>
    </row>
    <row r="3053" spans="1:6" x14ac:dyDescent="0.25">
      <c r="A3053" s="30" t="s">
        <v>6105</v>
      </c>
      <c r="B3053" s="30" t="s">
        <v>6106</v>
      </c>
      <c r="C3053" s="47" t="s">
        <v>29</v>
      </c>
      <c r="D3053" s="47" t="s">
        <v>23</v>
      </c>
      <c r="E3053" s="46" t="s">
        <v>24</v>
      </c>
      <c r="F3053" s="30"/>
    </row>
    <row r="3054" spans="1:6" x14ac:dyDescent="0.25">
      <c r="A3054" s="30" t="s">
        <v>6107</v>
      </c>
      <c r="B3054" s="30" t="s">
        <v>6108</v>
      </c>
      <c r="C3054" s="47" t="s">
        <v>29</v>
      </c>
      <c r="D3054" s="47" t="s">
        <v>23</v>
      </c>
      <c r="E3054" s="46" t="s">
        <v>24</v>
      </c>
      <c r="F3054" s="30"/>
    </row>
    <row r="3055" spans="1:6" x14ac:dyDescent="0.25">
      <c r="A3055" s="30" t="s">
        <v>6109</v>
      </c>
      <c r="B3055" s="30" t="s">
        <v>6110</v>
      </c>
      <c r="C3055" s="47" t="s">
        <v>29</v>
      </c>
      <c r="D3055" s="47" t="s">
        <v>23</v>
      </c>
      <c r="E3055" s="46" t="s">
        <v>24</v>
      </c>
      <c r="F3055" s="30"/>
    </row>
    <row r="3056" spans="1:6" x14ac:dyDescent="0.25">
      <c r="A3056" s="30" t="s">
        <v>6111</v>
      </c>
      <c r="B3056" s="30" t="s">
        <v>6112</v>
      </c>
      <c r="C3056" s="47" t="s">
        <v>29</v>
      </c>
      <c r="D3056" s="47" t="s">
        <v>23</v>
      </c>
      <c r="E3056" s="46" t="s">
        <v>24</v>
      </c>
      <c r="F3056" s="30"/>
    </row>
    <row r="3057" spans="1:6" x14ac:dyDescent="0.25">
      <c r="A3057" s="30" t="s">
        <v>6113</v>
      </c>
      <c r="B3057" s="30" t="s">
        <v>6114</v>
      </c>
      <c r="C3057" s="47" t="s">
        <v>29</v>
      </c>
      <c r="D3057" s="47" t="s">
        <v>23</v>
      </c>
      <c r="E3057" s="46" t="s">
        <v>24</v>
      </c>
      <c r="F3057" s="30"/>
    </row>
    <row r="3058" spans="1:6" x14ac:dyDescent="0.25">
      <c r="A3058" s="30" t="s">
        <v>6115</v>
      </c>
      <c r="B3058" s="30" t="s">
        <v>6116</v>
      </c>
      <c r="C3058" s="47" t="s">
        <v>29</v>
      </c>
      <c r="D3058" s="47" t="s">
        <v>23</v>
      </c>
      <c r="E3058" s="46" t="s">
        <v>24</v>
      </c>
      <c r="F3058" s="30"/>
    </row>
    <row r="3059" spans="1:6" x14ac:dyDescent="0.25">
      <c r="A3059" s="30" t="s">
        <v>6117</v>
      </c>
      <c r="B3059" s="30" t="s">
        <v>6118</v>
      </c>
      <c r="C3059" s="47" t="s">
        <v>29</v>
      </c>
      <c r="D3059" s="47" t="s">
        <v>23</v>
      </c>
      <c r="E3059" s="46" t="s">
        <v>24</v>
      </c>
      <c r="F3059" s="30"/>
    </row>
    <row r="3060" spans="1:6" x14ac:dyDescent="0.25">
      <c r="A3060" s="30" t="s">
        <v>6119</v>
      </c>
      <c r="B3060" s="30" t="s">
        <v>6120</v>
      </c>
      <c r="C3060" s="47" t="s">
        <v>29</v>
      </c>
      <c r="D3060" s="47" t="s">
        <v>23</v>
      </c>
      <c r="E3060" s="46" t="s">
        <v>24</v>
      </c>
      <c r="F3060" s="30"/>
    </row>
    <row r="3061" spans="1:6" x14ac:dyDescent="0.25">
      <c r="A3061" s="30" t="s">
        <v>6121</v>
      </c>
      <c r="B3061" s="30" t="s">
        <v>6122</v>
      </c>
      <c r="C3061" s="47" t="s">
        <v>29</v>
      </c>
      <c r="D3061" s="47" t="s">
        <v>23</v>
      </c>
      <c r="E3061" s="46" t="s">
        <v>24</v>
      </c>
      <c r="F3061" s="30"/>
    </row>
    <row r="3062" spans="1:6" x14ac:dyDescent="0.25">
      <c r="A3062" s="30" t="s">
        <v>6123</v>
      </c>
      <c r="B3062" s="30" t="s">
        <v>6124</v>
      </c>
      <c r="C3062" s="47" t="s">
        <v>29</v>
      </c>
      <c r="D3062" s="47" t="s">
        <v>23</v>
      </c>
      <c r="E3062" s="46" t="s">
        <v>24</v>
      </c>
      <c r="F3062" s="30"/>
    </row>
    <row r="3063" spans="1:6" x14ac:dyDescent="0.25">
      <c r="A3063" s="30" t="s">
        <v>6125</v>
      </c>
      <c r="B3063" s="30" t="s">
        <v>6126</v>
      </c>
      <c r="C3063" s="47" t="s">
        <v>22</v>
      </c>
      <c r="D3063" s="47" t="s">
        <v>23</v>
      </c>
      <c r="E3063" s="46" t="s">
        <v>24</v>
      </c>
      <c r="F3063" s="30"/>
    </row>
    <row r="3064" spans="1:6" x14ac:dyDescent="0.25">
      <c r="A3064" s="30" t="s">
        <v>6127</v>
      </c>
      <c r="B3064" s="30" t="s">
        <v>6128</v>
      </c>
      <c r="C3064" s="47" t="s">
        <v>29</v>
      </c>
      <c r="D3064" s="47" t="s">
        <v>23</v>
      </c>
      <c r="E3064" s="46" t="s">
        <v>24</v>
      </c>
      <c r="F3064" s="30"/>
    </row>
    <row r="3065" spans="1:6" x14ac:dyDescent="0.25">
      <c r="A3065" s="30" t="s">
        <v>6129</v>
      </c>
      <c r="B3065" s="30" t="s">
        <v>6130</v>
      </c>
      <c r="C3065" s="47" t="s">
        <v>29</v>
      </c>
      <c r="D3065" s="47" t="s">
        <v>23</v>
      </c>
      <c r="E3065" s="46" t="s">
        <v>24</v>
      </c>
      <c r="F3065" s="30"/>
    </row>
    <row r="3066" spans="1:6" x14ac:dyDescent="0.25">
      <c r="A3066" s="30" t="s">
        <v>6131</v>
      </c>
      <c r="B3066" s="30" t="s">
        <v>6132</v>
      </c>
      <c r="C3066" s="47" t="s">
        <v>29</v>
      </c>
      <c r="D3066" s="47" t="s">
        <v>23</v>
      </c>
      <c r="E3066" s="46" t="s">
        <v>24</v>
      </c>
      <c r="F3066" s="30"/>
    </row>
    <row r="3067" spans="1:6" x14ac:dyDescent="0.25">
      <c r="A3067" s="30" t="s">
        <v>6133</v>
      </c>
      <c r="B3067" s="30" t="s">
        <v>6134</v>
      </c>
      <c r="C3067" s="47" t="s">
        <v>29</v>
      </c>
      <c r="D3067" s="47" t="s">
        <v>23</v>
      </c>
      <c r="E3067" s="46" t="s">
        <v>24</v>
      </c>
      <c r="F3067" s="30"/>
    </row>
    <row r="3068" spans="1:6" x14ac:dyDescent="0.25">
      <c r="A3068" s="30" t="s">
        <v>6135</v>
      </c>
      <c r="B3068" s="30" t="s">
        <v>6136</v>
      </c>
      <c r="C3068" s="47" t="s">
        <v>22</v>
      </c>
      <c r="D3068" s="47" t="s">
        <v>23</v>
      </c>
      <c r="E3068" s="46" t="s">
        <v>24</v>
      </c>
      <c r="F3068" s="30"/>
    </row>
    <row r="3069" spans="1:6" x14ac:dyDescent="0.25">
      <c r="A3069" s="30" t="s">
        <v>6137</v>
      </c>
      <c r="B3069" s="30" t="s">
        <v>6138</v>
      </c>
      <c r="C3069" s="47" t="s">
        <v>29</v>
      </c>
      <c r="D3069" s="47" t="s">
        <v>23</v>
      </c>
      <c r="E3069" s="46" t="s">
        <v>24</v>
      </c>
      <c r="F3069" s="30"/>
    </row>
    <row r="3070" spans="1:6" x14ac:dyDescent="0.25">
      <c r="A3070" s="30" t="s">
        <v>6139</v>
      </c>
      <c r="B3070" s="30" t="s">
        <v>6140</v>
      </c>
      <c r="C3070" s="47" t="s">
        <v>22</v>
      </c>
      <c r="D3070" s="47" t="s">
        <v>23</v>
      </c>
      <c r="E3070" s="46" t="s">
        <v>24</v>
      </c>
      <c r="F3070" s="30"/>
    </row>
    <row r="3071" spans="1:6" x14ac:dyDescent="0.25">
      <c r="A3071" s="30" t="s">
        <v>6141</v>
      </c>
      <c r="B3071" s="30" t="s">
        <v>6142</v>
      </c>
      <c r="C3071" s="47" t="s">
        <v>29</v>
      </c>
      <c r="D3071" s="47" t="s">
        <v>23</v>
      </c>
      <c r="E3071" s="46" t="s">
        <v>24</v>
      </c>
      <c r="F3071" s="30"/>
    </row>
    <row r="3072" spans="1:6" x14ac:dyDescent="0.25">
      <c r="A3072" s="30" t="s">
        <v>6143</v>
      </c>
      <c r="B3072" s="30" t="s">
        <v>6144</v>
      </c>
      <c r="C3072" s="47" t="s">
        <v>22</v>
      </c>
      <c r="D3072" s="47" t="s">
        <v>23</v>
      </c>
      <c r="E3072" s="46" t="s">
        <v>24</v>
      </c>
      <c r="F3072" s="30"/>
    </row>
    <row r="3073" spans="1:6" x14ac:dyDescent="0.25">
      <c r="A3073" s="30" t="s">
        <v>6145</v>
      </c>
      <c r="B3073" s="30" t="s">
        <v>6146</v>
      </c>
      <c r="C3073" s="47" t="s">
        <v>29</v>
      </c>
      <c r="D3073" s="47" t="s">
        <v>23</v>
      </c>
      <c r="E3073" s="46" t="s">
        <v>24</v>
      </c>
      <c r="F3073" s="30"/>
    </row>
    <row r="3074" spans="1:6" x14ac:dyDescent="0.25">
      <c r="A3074" s="30" t="s">
        <v>6147</v>
      </c>
      <c r="B3074" s="30" t="s">
        <v>6148</v>
      </c>
      <c r="C3074" s="47" t="s">
        <v>29</v>
      </c>
      <c r="D3074" s="47" t="s">
        <v>23</v>
      </c>
      <c r="E3074" s="46" t="s">
        <v>24</v>
      </c>
      <c r="F3074" s="30"/>
    </row>
    <row r="3075" spans="1:6" x14ac:dyDescent="0.25">
      <c r="A3075" s="30" t="s">
        <v>6149</v>
      </c>
      <c r="B3075" s="30" t="s">
        <v>6150</v>
      </c>
      <c r="C3075" s="47" t="s">
        <v>29</v>
      </c>
      <c r="D3075" s="47" t="s">
        <v>23</v>
      </c>
      <c r="E3075" s="46" t="s">
        <v>24</v>
      </c>
      <c r="F3075" s="30"/>
    </row>
    <row r="3076" spans="1:6" x14ac:dyDescent="0.25">
      <c r="A3076" s="30" t="s">
        <v>6151</v>
      </c>
      <c r="B3076" s="30" t="s">
        <v>6152</v>
      </c>
      <c r="C3076" s="47" t="s">
        <v>29</v>
      </c>
      <c r="D3076" s="47" t="s">
        <v>23</v>
      </c>
      <c r="E3076" s="46" t="s">
        <v>24</v>
      </c>
      <c r="F3076" s="30"/>
    </row>
    <row r="3077" spans="1:6" x14ac:dyDescent="0.25">
      <c r="A3077" s="30" t="s">
        <v>6153</v>
      </c>
      <c r="B3077" s="30" t="s">
        <v>6154</v>
      </c>
      <c r="C3077" s="47" t="s">
        <v>29</v>
      </c>
      <c r="D3077" s="47" t="s">
        <v>23</v>
      </c>
      <c r="E3077" s="46" t="s">
        <v>24</v>
      </c>
      <c r="F3077" s="30"/>
    </row>
    <row r="3078" spans="1:6" x14ac:dyDescent="0.25">
      <c r="A3078" s="30" t="s">
        <v>6155</v>
      </c>
      <c r="B3078" s="30" t="s">
        <v>6156</v>
      </c>
      <c r="C3078" s="47" t="s">
        <v>22</v>
      </c>
      <c r="D3078" s="47" t="s">
        <v>23</v>
      </c>
      <c r="E3078" s="46" t="s">
        <v>24</v>
      </c>
      <c r="F3078" s="30"/>
    </row>
    <row r="3079" spans="1:6" x14ac:dyDescent="0.25">
      <c r="A3079" s="30" t="s">
        <v>6157</v>
      </c>
      <c r="B3079" s="30" t="s">
        <v>6158</v>
      </c>
      <c r="C3079" s="47" t="s">
        <v>29</v>
      </c>
      <c r="D3079" s="47" t="s">
        <v>23</v>
      </c>
      <c r="E3079" s="46" t="s">
        <v>24</v>
      </c>
      <c r="F3079" s="30"/>
    </row>
    <row r="3080" spans="1:6" x14ac:dyDescent="0.25">
      <c r="A3080" s="30" t="s">
        <v>6159</v>
      </c>
      <c r="B3080" s="30" t="s">
        <v>6160</v>
      </c>
      <c r="C3080" s="47" t="s">
        <v>29</v>
      </c>
      <c r="D3080" s="47" t="s">
        <v>23</v>
      </c>
      <c r="E3080" s="46" t="s">
        <v>24</v>
      </c>
      <c r="F3080" s="30"/>
    </row>
    <row r="3081" spans="1:6" x14ac:dyDescent="0.25">
      <c r="A3081" s="30" t="s">
        <v>6161</v>
      </c>
      <c r="B3081" s="30" t="s">
        <v>6162</v>
      </c>
      <c r="C3081" s="47" t="s">
        <v>29</v>
      </c>
      <c r="D3081" s="47" t="s">
        <v>23</v>
      </c>
      <c r="E3081" s="46" t="s">
        <v>24</v>
      </c>
      <c r="F3081" s="30"/>
    </row>
    <row r="3082" spans="1:6" x14ac:dyDescent="0.25">
      <c r="A3082" s="30" t="s">
        <v>6163</v>
      </c>
      <c r="B3082" s="30" t="s">
        <v>6164</v>
      </c>
      <c r="C3082" s="47" t="s">
        <v>29</v>
      </c>
      <c r="D3082" s="47" t="s">
        <v>23</v>
      </c>
      <c r="E3082" s="46" t="s">
        <v>24</v>
      </c>
      <c r="F3082" s="30"/>
    </row>
    <row r="3083" spans="1:6" x14ac:dyDescent="0.25">
      <c r="A3083" s="30" t="s">
        <v>6165</v>
      </c>
      <c r="B3083" s="30" t="s">
        <v>6166</v>
      </c>
      <c r="C3083" s="47" t="s">
        <v>22</v>
      </c>
      <c r="D3083" s="47" t="s">
        <v>23</v>
      </c>
      <c r="E3083" s="46" t="s">
        <v>24</v>
      </c>
      <c r="F3083" s="30"/>
    </row>
    <row r="3084" spans="1:6" x14ac:dyDescent="0.25">
      <c r="A3084" s="30" t="s">
        <v>6167</v>
      </c>
      <c r="B3084" s="30" t="s">
        <v>6168</v>
      </c>
      <c r="C3084" s="47" t="s">
        <v>29</v>
      </c>
      <c r="D3084" s="47" t="s">
        <v>23</v>
      </c>
      <c r="E3084" s="46" t="s">
        <v>24</v>
      </c>
      <c r="F3084" s="30"/>
    </row>
    <row r="3085" spans="1:6" x14ac:dyDescent="0.25">
      <c r="A3085" s="30" t="s">
        <v>6169</v>
      </c>
      <c r="B3085" s="30" t="s">
        <v>6170</v>
      </c>
      <c r="C3085" s="47" t="s">
        <v>29</v>
      </c>
      <c r="D3085" s="47" t="s">
        <v>23</v>
      </c>
      <c r="E3085" s="46" t="s">
        <v>24</v>
      </c>
      <c r="F3085" s="30"/>
    </row>
    <row r="3086" spans="1:6" x14ac:dyDescent="0.25">
      <c r="A3086" s="30" t="s">
        <v>6171</v>
      </c>
      <c r="B3086" s="30" t="s">
        <v>6172</v>
      </c>
      <c r="C3086" s="47" t="s">
        <v>29</v>
      </c>
      <c r="D3086" s="47" t="s">
        <v>23</v>
      </c>
      <c r="E3086" s="46" t="s">
        <v>24</v>
      </c>
      <c r="F3086" s="30"/>
    </row>
    <row r="3087" spans="1:6" x14ac:dyDescent="0.25">
      <c r="A3087" s="30" t="s">
        <v>6173</v>
      </c>
      <c r="B3087" s="30" t="s">
        <v>6174</v>
      </c>
      <c r="C3087" s="47" t="s">
        <v>22</v>
      </c>
      <c r="D3087" s="47" t="s">
        <v>23</v>
      </c>
      <c r="E3087" s="46" t="s">
        <v>24</v>
      </c>
      <c r="F3087" s="30"/>
    </row>
    <row r="3088" spans="1:6" x14ac:dyDescent="0.25">
      <c r="A3088" s="30" t="s">
        <v>6175</v>
      </c>
      <c r="B3088" s="30" t="s">
        <v>6176</v>
      </c>
      <c r="C3088" s="47" t="s">
        <v>29</v>
      </c>
      <c r="D3088" s="47" t="s">
        <v>23</v>
      </c>
      <c r="E3088" s="46" t="s">
        <v>24</v>
      </c>
      <c r="F3088" s="30"/>
    </row>
    <row r="3089" spans="1:6" x14ac:dyDescent="0.25">
      <c r="A3089" s="30" t="s">
        <v>6177</v>
      </c>
      <c r="B3089" s="30" t="s">
        <v>6178</v>
      </c>
      <c r="C3089" s="47" t="s">
        <v>29</v>
      </c>
      <c r="D3089" s="47" t="s">
        <v>23</v>
      </c>
      <c r="E3089" s="46" t="s">
        <v>24</v>
      </c>
      <c r="F3089" s="30"/>
    </row>
    <row r="3090" spans="1:6" x14ac:dyDescent="0.25">
      <c r="A3090" s="30" t="s">
        <v>6179</v>
      </c>
      <c r="B3090" s="30" t="s">
        <v>6180</v>
      </c>
      <c r="C3090" s="47" t="s">
        <v>22</v>
      </c>
      <c r="D3090" s="47" t="s">
        <v>23</v>
      </c>
      <c r="E3090" s="46" t="s">
        <v>24</v>
      </c>
      <c r="F3090" s="30"/>
    </row>
    <row r="3091" spans="1:6" x14ac:dyDescent="0.25">
      <c r="A3091" s="30" t="s">
        <v>6181</v>
      </c>
      <c r="B3091" s="30" t="s">
        <v>6182</v>
      </c>
      <c r="C3091" s="47" t="s">
        <v>29</v>
      </c>
      <c r="D3091" s="47" t="s">
        <v>23</v>
      </c>
      <c r="E3091" s="46" t="s">
        <v>24</v>
      </c>
      <c r="F3091" s="30"/>
    </row>
    <row r="3092" spans="1:6" x14ac:dyDescent="0.25">
      <c r="A3092" s="30" t="s">
        <v>6183</v>
      </c>
      <c r="B3092" s="30" t="s">
        <v>6184</v>
      </c>
      <c r="C3092" s="47" t="s">
        <v>29</v>
      </c>
      <c r="D3092" s="47" t="s">
        <v>23</v>
      </c>
      <c r="E3092" s="46" t="s">
        <v>24</v>
      </c>
      <c r="F3092" s="30"/>
    </row>
    <row r="3093" spans="1:6" x14ac:dyDescent="0.25">
      <c r="A3093" s="30" t="s">
        <v>6185</v>
      </c>
      <c r="B3093" s="30" t="s">
        <v>6186</v>
      </c>
      <c r="C3093" s="47" t="s">
        <v>29</v>
      </c>
      <c r="D3093" s="47" t="s">
        <v>23</v>
      </c>
      <c r="E3093" s="46" t="s">
        <v>24</v>
      </c>
      <c r="F3093" s="30"/>
    </row>
    <row r="3094" spans="1:6" x14ac:dyDescent="0.25">
      <c r="A3094" s="30" t="s">
        <v>6187</v>
      </c>
      <c r="B3094" s="30" t="s">
        <v>6188</v>
      </c>
      <c r="C3094" s="47" t="s">
        <v>29</v>
      </c>
      <c r="D3094" s="47" t="s">
        <v>23</v>
      </c>
      <c r="E3094" s="46" t="s">
        <v>24</v>
      </c>
      <c r="F3094" s="30"/>
    </row>
    <row r="3095" spans="1:6" x14ac:dyDescent="0.25">
      <c r="A3095" s="30" t="s">
        <v>6189</v>
      </c>
      <c r="B3095" s="30" t="s">
        <v>6190</v>
      </c>
      <c r="C3095" s="47" t="s">
        <v>29</v>
      </c>
      <c r="D3095" s="47" t="s">
        <v>23</v>
      </c>
      <c r="E3095" s="46" t="s">
        <v>24</v>
      </c>
      <c r="F3095" s="30"/>
    </row>
    <row r="3096" spans="1:6" x14ac:dyDescent="0.25">
      <c r="A3096" s="30" t="s">
        <v>6191</v>
      </c>
      <c r="B3096" s="30" t="s">
        <v>6192</v>
      </c>
      <c r="C3096" s="47" t="s">
        <v>29</v>
      </c>
      <c r="D3096" s="47" t="s">
        <v>23</v>
      </c>
      <c r="E3096" s="46" t="s">
        <v>24</v>
      </c>
      <c r="F3096" s="30"/>
    </row>
    <row r="3097" spans="1:6" x14ac:dyDescent="0.25">
      <c r="A3097" s="30" t="s">
        <v>6193</v>
      </c>
      <c r="B3097" s="30" t="s">
        <v>6194</v>
      </c>
      <c r="C3097" s="47" t="s">
        <v>29</v>
      </c>
      <c r="D3097" s="47" t="s">
        <v>23</v>
      </c>
      <c r="E3097" s="46" t="s">
        <v>24</v>
      </c>
      <c r="F3097" s="30"/>
    </row>
    <row r="3098" spans="1:6" x14ac:dyDescent="0.25">
      <c r="A3098" s="30" t="s">
        <v>6195</v>
      </c>
      <c r="B3098" s="30" t="s">
        <v>6196</v>
      </c>
      <c r="C3098" s="47" t="s">
        <v>29</v>
      </c>
      <c r="D3098" s="47" t="s">
        <v>23</v>
      </c>
      <c r="E3098" s="46" t="s">
        <v>24</v>
      </c>
      <c r="F3098" s="30"/>
    </row>
    <row r="3099" spans="1:6" x14ac:dyDescent="0.25">
      <c r="A3099" s="30" t="s">
        <v>6197</v>
      </c>
      <c r="B3099" s="30" t="s">
        <v>6198</v>
      </c>
      <c r="C3099" s="47" t="s">
        <v>29</v>
      </c>
      <c r="D3099" s="47" t="s">
        <v>23</v>
      </c>
      <c r="E3099" s="46" t="s">
        <v>24</v>
      </c>
      <c r="F3099" s="30"/>
    </row>
    <row r="3100" spans="1:6" x14ac:dyDescent="0.25">
      <c r="A3100" s="30" t="s">
        <v>6199</v>
      </c>
      <c r="B3100" s="30" t="s">
        <v>6200</v>
      </c>
      <c r="C3100" s="47" t="s">
        <v>29</v>
      </c>
      <c r="D3100" s="47" t="s">
        <v>23</v>
      </c>
      <c r="E3100" s="46" t="s">
        <v>24</v>
      </c>
      <c r="F3100" s="30"/>
    </row>
    <row r="3101" spans="1:6" x14ac:dyDescent="0.25">
      <c r="A3101" s="30" t="s">
        <v>6201</v>
      </c>
      <c r="B3101" s="30" t="s">
        <v>6202</v>
      </c>
      <c r="C3101" s="47" t="s">
        <v>22</v>
      </c>
      <c r="D3101" s="47" t="s">
        <v>23</v>
      </c>
      <c r="E3101" s="46" t="s">
        <v>24</v>
      </c>
      <c r="F3101" s="30"/>
    </row>
    <row r="3102" spans="1:6" x14ac:dyDescent="0.25">
      <c r="A3102" s="30" t="s">
        <v>6203</v>
      </c>
      <c r="B3102" s="30" t="s">
        <v>6204</v>
      </c>
      <c r="C3102" s="47" t="s">
        <v>29</v>
      </c>
      <c r="D3102" s="47" t="s">
        <v>23</v>
      </c>
      <c r="E3102" s="46" t="s">
        <v>24</v>
      </c>
      <c r="F3102" s="30"/>
    </row>
    <row r="3103" spans="1:6" x14ac:dyDescent="0.25">
      <c r="A3103" s="30" t="s">
        <v>6205</v>
      </c>
      <c r="B3103" s="30" t="s">
        <v>6206</v>
      </c>
      <c r="C3103" s="47" t="s">
        <v>22</v>
      </c>
      <c r="D3103" s="47" t="s">
        <v>23</v>
      </c>
      <c r="E3103" s="46" t="s">
        <v>24</v>
      </c>
      <c r="F3103" s="30"/>
    </row>
    <row r="3104" spans="1:6" x14ac:dyDescent="0.25">
      <c r="A3104" s="30" t="s">
        <v>6207</v>
      </c>
      <c r="B3104" s="30" t="s">
        <v>6208</v>
      </c>
      <c r="C3104" s="47" t="s">
        <v>29</v>
      </c>
      <c r="D3104" s="47" t="s">
        <v>23</v>
      </c>
      <c r="E3104" s="46" t="s">
        <v>24</v>
      </c>
      <c r="F3104" s="30"/>
    </row>
    <row r="3105" spans="1:6" x14ac:dyDescent="0.25">
      <c r="A3105" s="30" t="s">
        <v>6209</v>
      </c>
      <c r="B3105" s="30" t="s">
        <v>6210</v>
      </c>
      <c r="C3105" s="47" t="s">
        <v>29</v>
      </c>
      <c r="D3105" s="47" t="s">
        <v>23</v>
      </c>
      <c r="E3105" s="46" t="s">
        <v>24</v>
      </c>
      <c r="F3105" s="30"/>
    </row>
    <row r="3106" spans="1:6" x14ac:dyDescent="0.25">
      <c r="A3106" s="30" t="s">
        <v>6211</v>
      </c>
      <c r="B3106" s="30" t="s">
        <v>6212</v>
      </c>
      <c r="C3106" s="47" t="s">
        <v>22</v>
      </c>
      <c r="D3106" s="47" t="s">
        <v>23</v>
      </c>
      <c r="E3106" s="46" t="s">
        <v>24</v>
      </c>
      <c r="F3106" s="30"/>
    </row>
    <row r="3107" spans="1:6" x14ac:dyDescent="0.25">
      <c r="A3107" s="30" t="s">
        <v>6213</v>
      </c>
      <c r="B3107" s="30" t="s">
        <v>6214</v>
      </c>
      <c r="C3107" s="47" t="s">
        <v>22</v>
      </c>
      <c r="D3107" s="47" t="s">
        <v>23</v>
      </c>
      <c r="E3107" s="46" t="s">
        <v>24</v>
      </c>
      <c r="F3107" s="30"/>
    </row>
    <row r="3108" spans="1:6" x14ac:dyDescent="0.25">
      <c r="A3108" s="30" t="s">
        <v>6215</v>
      </c>
      <c r="B3108" s="30" t="s">
        <v>6216</v>
      </c>
      <c r="C3108" s="47" t="s">
        <v>22</v>
      </c>
      <c r="D3108" s="47" t="s">
        <v>23</v>
      </c>
      <c r="E3108" s="46" t="s">
        <v>24</v>
      </c>
      <c r="F3108" s="30"/>
    </row>
    <row r="3109" spans="1:6" x14ac:dyDescent="0.25">
      <c r="A3109" s="30" t="s">
        <v>6217</v>
      </c>
      <c r="B3109" s="30" t="s">
        <v>6218</v>
      </c>
      <c r="C3109" s="47" t="s">
        <v>29</v>
      </c>
      <c r="D3109" s="47" t="s">
        <v>23</v>
      </c>
      <c r="E3109" s="46" t="s">
        <v>24</v>
      </c>
      <c r="F3109" s="30"/>
    </row>
    <row r="3110" spans="1:6" x14ac:dyDescent="0.25">
      <c r="A3110" s="30" t="s">
        <v>6219</v>
      </c>
      <c r="B3110" s="30" t="s">
        <v>6220</v>
      </c>
      <c r="C3110" s="47" t="s">
        <v>29</v>
      </c>
      <c r="D3110" s="47" t="s">
        <v>23</v>
      </c>
      <c r="E3110" s="46" t="s">
        <v>24</v>
      </c>
      <c r="F3110" s="30"/>
    </row>
    <row r="3111" spans="1:6" x14ac:dyDescent="0.25">
      <c r="A3111" s="30" t="s">
        <v>6221</v>
      </c>
      <c r="B3111" s="30" t="s">
        <v>6222</v>
      </c>
      <c r="C3111" s="47" t="s">
        <v>29</v>
      </c>
      <c r="D3111" s="47" t="s">
        <v>23</v>
      </c>
      <c r="E3111" s="46" t="s">
        <v>24</v>
      </c>
      <c r="F3111" s="30"/>
    </row>
    <row r="3112" spans="1:6" s="21" customFormat="1" x14ac:dyDescent="0.25">
      <c r="A3112" s="22" t="s">
        <v>6223</v>
      </c>
      <c r="B3112" s="19">
        <v>450957004</v>
      </c>
      <c r="C3112" s="47">
        <v>20260201</v>
      </c>
      <c r="D3112" s="20" t="s">
        <v>23</v>
      </c>
      <c r="E3112" s="46" t="s">
        <v>24</v>
      </c>
      <c r="F3112" s="32"/>
    </row>
    <row r="3113" spans="1:6" x14ac:dyDescent="0.25">
      <c r="A3113" s="30" t="s">
        <v>6224</v>
      </c>
      <c r="B3113" s="30" t="s">
        <v>6225</v>
      </c>
      <c r="C3113" s="47" t="s">
        <v>29</v>
      </c>
      <c r="D3113" s="47" t="s">
        <v>23</v>
      </c>
      <c r="E3113" s="46" t="s">
        <v>24</v>
      </c>
      <c r="F3113" s="30"/>
    </row>
    <row r="3114" spans="1:6" x14ac:dyDescent="0.25">
      <c r="A3114" s="30" t="s">
        <v>6226</v>
      </c>
      <c r="B3114" s="30" t="s">
        <v>6227</v>
      </c>
      <c r="C3114" s="47" t="s">
        <v>29</v>
      </c>
      <c r="D3114" s="47" t="s">
        <v>23</v>
      </c>
      <c r="E3114" s="46" t="s">
        <v>24</v>
      </c>
      <c r="F3114" s="30"/>
    </row>
    <row r="3115" spans="1:6" x14ac:dyDescent="0.25">
      <c r="A3115" s="30" t="s">
        <v>6228</v>
      </c>
      <c r="B3115" s="30" t="s">
        <v>6229</v>
      </c>
      <c r="C3115" s="47" t="s">
        <v>22</v>
      </c>
      <c r="D3115" s="47" t="s">
        <v>23</v>
      </c>
      <c r="E3115" s="46" t="s">
        <v>24</v>
      </c>
      <c r="F3115" s="30"/>
    </row>
    <row r="3116" spans="1:6" x14ac:dyDescent="0.25">
      <c r="A3116" s="30" t="s">
        <v>6230</v>
      </c>
      <c r="B3116" s="30" t="s">
        <v>6231</v>
      </c>
      <c r="C3116" s="47" t="s">
        <v>22</v>
      </c>
      <c r="D3116" s="47" t="s">
        <v>23</v>
      </c>
      <c r="E3116" s="46" t="s">
        <v>24</v>
      </c>
      <c r="F3116" s="30"/>
    </row>
    <row r="3117" spans="1:6" x14ac:dyDescent="0.25">
      <c r="A3117" s="30" t="s">
        <v>6232</v>
      </c>
      <c r="B3117" s="30" t="s">
        <v>6233</v>
      </c>
      <c r="C3117" s="47" t="s">
        <v>29</v>
      </c>
      <c r="D3117" s="47" t="s">
        <v>23</v>
      </c>
      <c r="E3117" s="46" t="s">
        <v>24</v>
      </c>
      <c r="F3117" s="30"/>
    </row>
    <row r="3118" spans="1:6" x14ac:dyDescent="0.25">
      <c r="A3118" s="30" t="s">
        <v>6234</v>
      </c>
      <c r="B3118" s="30" t="s">
        <v>6235</v>
      </c>
      <c r="C3118" s="47" t="s">
        <v>22</v>
      </c>
      <c r="D3118" s="47" t="s">
        <v>23</v>
      </c>
      <c r="E3118" s="46" t="s">
        <v>24</v>
      </c>
      <c r="F3118" s="30"/>
    </row>
    <row r="3119" spans="1:6" x14ac:dyDescent="0.25">
      <c r="A3119" s="30" t="s">
        <v>6236</v>
      </c>
      <c r="B3119" s="30" t="s">
        <v>6237</v>
      </c>
      <c r="C3119" s="47" t="s">
        <v>29</v>
      </c>
      <c r="D3119" s="47" t="s">
        <v>23</v>
      </c>
      <c r="E3119" s="46" t="s">
        <v>24</v>
      </c>
      <c r="F3119" s="30"/>
    </row>
    <row r="3120" spans="1:6" x14ac:dyDescent="0.25">
      <c r="A3120" s="30" t="s">
        <v>6238</v>
      </c>
      <c r="B3120" s="30" t="s">
        <v>6239</v>
      </c>
      <c r="C3120" s="47" t="s">
        <v>29</v>
      </c>
      <c r="D3120" s="47" t="s">
        <v>23</v>
      </c>
      <c r="E3120" s="46" t="s">
        <v>24</v>
      </c>
      <c r="F3120" s="30"/>
    </row>
    <row r="3121" spans="1:6" x14ac:dyDescent="0.25">
      <c r="A3121" s="30" t="s">
        <v>6240</v>
      </c>
      <c r="B3121" s="30" t="s">
        <v>6241</v>
      </c>
      <c r="C3121" s="47" t="s">
        <v>29</v>
      </c>
      <c r="D3121" s="47" t="s">
        <v>23</v>
      </c>
      <c r="E3121" s="46" t="s">
        <v>24</v>
      </c>
      <c r="F3121" s="30"/>
    </row>
    <row r="3122" spans="1:6" x14ac:dyDescent="0.25">
      <c r="A3122" s="30" t="s">
        <v>6242</v>
      </c>
      <c r="B3122" s="30" t="s">
        <v>6243</v>
      </c>
      <c r="C3122" s="47" t="s">
        <v>29</v>
      </c>
      <c r="D3122" s="47" t="s">
        <v>23</v>
      </c>
      <c r="E3122" s="46" t="s">
        <v>24</v>
      </c>
      <c r="F3122" s="30"/>
    </row>
    <row r="3123" spans="1:6" x14ac:dyDescent="0.25">
      <c r="A3123" s="30" t="s">
        <v>6244</v>
      </c>
      <c r="B3123" s="30" t="s">
        <v>6245</v>
      </c>
      <c r="C3123" s="47" t="s">
        <v>22</v>
      </c>
      <c r="D3123" s="47" t="s">
        <v>23</v>
      </c>
      <c r="E3123" s="46" t="s">
        <v>24</v>
      </c>
      <c r="F3123" s="30"/>
    </row>
    <row r="3124" spans="1:6" x14ac:dyDescent="0.25">
      <c r="A3124" s="30" t="s">
        <v>6246</v>
      </c>
      <c r="B3124" s="30" t="s">
        <v>6247</v>
      </c>
      <c r="C3124" s="47" t="s">
        <v>29</v>
      </c>
      <c r="D3124" s="47" t="s">
        <v>23</v>
      </c>
      <c r="E3124" s="46" t="s">
        <v>24</v>
      </c>
      <c r="F3124" s="30"/>
    </row>
    <row r="3125" spans="1:6" x14ac:dyDescent="0.25">
      <c r="A3125" s="30" t="s">
        <v>6248</v>
      </c>
      <c r="B3125" s="30" t="s">
        <v>6249</v>
      </c>
      <c r="C3125" s="47" t="s">
        <v>22</v>
      </c>
      <c r="D3125" s="47" t="s">
        <v>23</v>
      </c>
      <c r="E3125" s="46" t="s">
        <v>24</v>
      </c>
      <c r="F3125" s="30"/>
    </row>
    <row r="3126" spans="1:6" x14ac:dyDescent="0.25">
      <c r="A3126" s="30" t="s">
        <v>6250</v>
      </c>
      <c r="B3126" s="30" t="s">
        <v>6251</v>
      </c>
      <c r="C3126" s="47" t="s">
        <v>29</v>
      </c>
      <c r="D3126" s="47" t="s">
        <v>23</v>
      </c>
      <c r="E3126" s="46" t="s">
        <v>24</v>
      </c>
      <c r="F3126" s="30"/>
    </row>
    <row r="3127" spans="1:6" x14ac:dyDescent="0.25">
      <c r="A3127" s="30" t="s">
        <v>6252</v>
      </c>
      <c r="B3127" s="30" t="s">
        <v>6253</v>
      </c>
      <c r="C3127" s="47" t="s">
        <v>29</v>
      </c>
      <c r="D3127" s="47" t="s">
        <v>23</v>
      </c>
      <c r="E3127" s="46" t="s">
        <v>24</v>
      </c>
      <c r="F3127" s="30"/>
    </row>
    <row r="3128" spans="1:6" x14ac:dyDescent="0.25">
      <c r="A3128" s="30" t="s">
        <v>6254</v>
      </c>
      <c r="B3128" s="30" t="s">
        <v>6255</v>
      </c>
      <c r="C3128" s="47" t="s">
        <v>29</v>
      </c>
      <c r="D3128" s="47" t="s">
        <v>23</v>
      </c>
      <c r="E3128" s="46" t="s">
        <v>24</v>
      </c>
      <c r="F3128" s="30"/>
    </row>
    <row r="3129" spans="1:6" x14ac:dyDescent="0.25">
      <c r="A3129" s="30" t="s">
        <v>6277</v>
      </c>
      <c r="B3129" s="30" t="s">
        <v>6278</v>
      </c>
      <c r="C3129" s="47" t="s">
        <v>22</v>
      </c>
      <c r="D3129" s="47" t="s">
        <v>23</v>
      </c>
      <c r="E3129" s="31" t="s">
        <v>24</v>
      </c>
      <c r="F3129" s="30"/>
    </row>
    <row r="3130" spans="1:6" x14ac:dyDescent="0.25">
      <c r="A3130" s="33" t="s">
        <v>6256</v>
      </c>
      <c r="B3130" s="35" t="s">
        <v>6257</v>
      </c>
      <c r="C3130" s="34" t="s">
        <v>22</v>
      </c>
      <c r="D3130" s="34">
        <v>20260801</v>
      </c>
      <c r="E3130" s="55" t="s">
        <v>24</v>
      </c>
      <c r="F3130" s="33" t="s">
        <v>6258</v>
      </c>
    </row>
    <row r="3131" spans="1:6" x14ac:dyDescent="0.25">
      <c r="A3131" s="30" t="s">
        <v>6259</v>
      </c>
      <c r="B3131" s="30" t="s">
        <v>6260</v>
      </c>
      <c r="C3131" s="47" t="s">
        <v>22</v>
      </c>
      <c r="D3131" s="47" t="s">
        <v>23</v>
      </c>
      <c r="E3131" s="46" t="s">
        <v>24</v>
      </c>
      <c r="F3131" s="30"/>
    </row>
    <row r="3132" spans="1:6" x14ac:dyDescent="0.25">
      <c r="A3132" s="30" t="s">
        <v>6261</v>
      </c>
      <c r="B3132" s="30" t="s">
        <v>6262</v>
      </c>
      <c r="C3132" s="47" t="s">
        <v>22</v>
      </c>
      <c r="D3132" s="47" t="s">
        <v>23</v>
      </c>
      <c r="E3132" s="46" t="s">
        <v>24</v>
      </c>
      <c r="F3132" s="30"/>
    </row>
    <row r="3133" spans="1:6" x14ac:dyDescent="0.25">
      <c r="A3133" s="30" t="s">
        <v>6263</v>
      </c>
      <c r="B3133" s="30" t="s">
        <v>6264</v>
      </c>
      <c r="C3133" s="47" t="s">
        <v>29</v>
      </c>
      <c r="D3133" s="47" t="s">
        <v>23</v>
      </c>
      <c r="E3133" s="46" t="s">
        <v>24</v>
      </c>
      <c r="F3133" s="30"/>
    </row>
    <row r="3134" spans="1:6" x14ac:dyDescent="0.25">
      <c r="A3134" s="30" t="s">
        <v>6265</v>
      </c>
      <c r="B3134" s="30" t="s">
        <v>6266</v>
      </c>
      <c r="C3134" s="47" t="s">
        <v>29</v>
      </c>
      <c r="D3134" s="47" t="s">
        <v>23</v>
      </c>
      <c r="E3134" s="46" t="s">
        <v>24</v>
      </c>
      <c r="F3134" s="30"/>
    </row>
    <row r="3135" spans="1:6" x14ac:dyDescent="0.25">
      <c r="A3135" s="30" t="s">
        <v>6267</v>
      </c>
      <c r="B3135" s="30" t="s">
        <v>6268</v>
      </c>
      <c r="C3135" s="47" t="s">
        <v>29</v>
      </c>
      <c r="D3135" s="47" t="s">
        <v>23</v>
      </c>
      <c r="E3135" s="46" t="s">
        <v>24</v>
      </c>
      <c r="F3135" s="30"/>
    </row>
    <row r="3136" spans="1:6" x14ac:dyDescent="0.25">
      <c r="A3136" s="30" t="s">
        <v>6269</v>
      </c>
      <c r="B3136" s="30" t="s">
        <v>6270</v>
      </c>
      <c r="C3136" s="47" t="s">
        <v>22</v>
      </c>
      <c r="D3136" s="47" t="s">
        <v>23</v>
      </c>
      <c r="E3136" s="46" t="s">
        <v>24</v>
      </c>
      <c r="F3136" s="30"/>
    </row>
    <row r="3137" spans="1:6" x14ac:dyDescent="0.25">
      <c r="A3137" s="30" t="s">
        <v>6271</v>
      </c>
      <c r="B3137" s="30" t="s">
        <v>6272</v>
      </c>
      <c r="C3137" s="47" t="s">
        <v>29</v>
      </c>
      <c r="D3137" s="47" t="s">
        <v>23</v>
      </c>
      <c r="E3137" s="46" t="s">
        <v>24</v>
      </c>
      <c r="F3137" s="30"/>
    </row>
    <row r="3138" spans="1:6" x14ac:dyDescent="0.25">
      <c r="A3138" s="30" t="s">
        <v>6273</v>
      </c>
      <c r="B3138" s="30" t="s">
        <v>6274</v>
      </c>
      <c r="C3138" s="47" t="s">
        <v>29</v>
      </c>
      <c r="D3138" s="47" t="s">
        <v>23</v>
      </c>
      <c r="E3138" s="46" t="s">
        <v>24</v>
      </c>
      <c r="F3138" s="30"/>
    </row>
    <row r="3139" spans="1:6" x14ac:dyDescent="0.25">
      <c r="A3139" s="30" t="s">
        <v>6275</v>
      </c>
      <c r="B3139" s="30" t="s">
        <v>6276</v>
      </c>
      <c r="C3139" s="47" t="s">
        <v>29</v>
      </c>
      <c r="D3139" s="47" t="s">
        <v>23</v>
      </c>
      <c r="E3139" s="46" t="s">
        <v>24</v>
      </c>
      <c r="F3139" s="30"/>
    </row>
    <row r="3140" spans="1:6" x14ac:dyDescent="0.25">
      <c r="A3140" s="30" t="s">
        <v>6279</v>
      </c>
      <c r="B3140" s="30" t="s">
        <v>6280</v>
      </c>
      <c r="C3140" s="47" t="s">
        <v>29</v>
      </c>
      <c r="D3140" s="47" t="s">
        <v>23</v>
      </c>
      <c r="E3140" s="46" t="s">
        <v>24</v>
      </c>
      <c r="F3140" s="30"/>
    </row>
    <row r="3141" spans="1:6" x14ac:dyDescent="0.25">
      <c r="A3141" s="30" t="s">
        <v>6281</v>
      </c>
      <c r="B3141" s="30" t="s">
        <v>6282</v>
      </c>
      <c r="C3141" s="47" t="s">
        <v>29</v>
      </c>
      <c r="D3141" s="47" t="s">
        <v>23</v>
      </c>
      <c r="E3141" s="46" t="s">
        <v>24</v>
      </c>
      <c r="F3141" s="30"/>
    </row>
    <row r="3142" spans="1:6" x14ac:dyDescent="0.25">
      <c r="A3142" s="30" t="s">
        <v>6283</v>
      </c>
      <c r="B3142" s="30" t="s">
        <v>6284</v>
      </c>
      <c r="C3142" s="47" t="s">
        <v>29</v>
      </c>
      <c r="D3142" s="47" t="s">
        <v>23</v>
      </c>
      <c r="E3142" s="46" t="s">
        <v>24</v>
      </c>
      <c r="F3142" s="30"/>
    </row>
    <row r="3143" spans="1:6" x14ac:dyDescent="0.25">
      <c r="A3143" s="30" t="s">
        <v>6285</v>
      </c>
      <c r="B3143" s="30" t="s">
        <v>6286</v>
      </c>
      <c r="C3143" s="47" t="s">
        <v>29</v>
      </c>
      <c r="D3143" s="47" t="s">
        <v>23</v>
      </c>
      <c r="E3143" s="46" t="s">
        <v>24</v>
      </c>
      <c r="F3143" s="30"/>
    </row>
    <row r="3144" spans="1:6" x14ac:dyDescent="0.25">
      <c r="A3144" s="30" t="s">
        <v>6287</v>
      </c>
      <c r="B3144" s="30" t="s">
        <v>6288</v>
      </c>
      <c r="C3144" s="47" t="s">
        <v>29</v>
      </c>
      <c r="D3144" s="47" t="s">
        <v>23</v>
      </c>
      <c r="E3144" s="46" t="s">
        <v>24</v>
      </c>
      <c r="F3144" s="30"/>
    </row>
    <row r="3145" spans="1:6" x14ac:dyDescent="0.25">
      <c r="A3145" s="30" t="s">
        <v>6289</v>
      </c>
      <c r="B3145" s="30" t="s">
        <v>6290</v>
      </c>
      <c r="C3145" s="47" t="s">
        <v>29</v>
      </c>
      <c r="D3145" s="47" t="s">
        <v>23</v>
      </c>
      <c r="E3145" s="46" t="s">
        <v>24</v>
      </c>
      <c r="F3145" s="30"/>
    </row>
    <row r="3146" spans="1:6" x14ac:dyDescent="0.25">
      <c r="A3146" s="30" t="s">
        <v>6291</v>
      </c>
      <c r="B3146" s="30" t="s">
        <v>6292</v>
      </c>
      <c r="C3146" s="47" t="s">
        <v>29</v>
      </c>
      <c r="D3146" s="47" t="s">
        <v>23</v>
      </c>
      <c r="E3146" s="46" t="s">
        <v>24</v>
      </c>
      <c r="F3146" s="30"/>
    </row>
    <row r="3147" spans="1:6" x14ac:dyDescent="0.25">
      <c r="A3147" s="30" t="s">
        <v>6293</v>
      </c>
      <c r="B3147" s="30" t="s">
        <v>6294</v>
      </c>
      <c r="C3147" s="47" t="s">
        <v>29</v>
      </c>
      <c r="D3147" s="47" t="s">
        <v>23</v>
      </c>
      <c r="E3147" s="46" t="s">
        <v>24</v>
      </c>
      <c r="F3147" s="30"/>
    </row>
    <row r="3148" spans="1:6" x14ac:dyDescent="0.25">
      <c r="A3148" s="30" t="s">
        <v>6295</v>
      </c>
      <c r="B3148" s="30" t="s">
        <v>6296</v>
      </c>
      <c r="C3148" s="47" t="s">
        <v>29</v>
      </c>
      <c r="D3148" s="47" t="s">
        <v>23</v>
      </c>
      <c r="E3148" s="46" t="s">
        <v>24</v>
      </c>
      <c r="F3148" s="30"/>
    </row>
    <row r="3149" spans="1:6" x14ac:dyDescent="0.25">
      <c r="A3149" s="30" t="s">
        <v>6297</v>
      </c>
      <c r="B3149" s="30" t="s">
        <v>6298</v>
      </c>
      <c r="C3149" s="47" t="s">
        <v>29</v>
      </c>
      <c r="D3149" s="47" t="s">
        <v>23</v>
      </c>
      <c r="E3149" s="46" t="s">
        <v>24</v>
      </c>
      <c r="F3149" s="30"/>
    </row>
    <row r="3150" spans="1:6" x14ac:dyDescent="0.25">
      <c r="A3150" s="30" t="s">
        <v>6299</v>
      </c>
      <c r="B3150" s="30" t="s">
        <v>6300</v>
      </c>
      <c r="C3150" s="47" t="s">
        <v>29</v>
      </c>
      <c r="D3150" s="47" t="s">
        <v>23</v>
      </c>
      <c r="E3150" s="46" t="s">
        <v>24</v>
      </c>
      <c r="F3150" s="30"/>
    </row>
    <row r="3151" spans="1:6" x14ac:dyDescent="0.25">
      <c r="A3151" s="30" t="s">
        <v>6301</v>
      </c>
      <c r="B3151" s="30" t="s">
        <v>6302</v>
      </c>
      <c r="C3151" s="47" t="s">
        <v>29</v>
      </c>
      <c r="D3151" s="47" t="s">
        <v>23</v>
      </c>
      <c r="E3151" s="46" t="s">
        <v>24</v>
      </c>
      <c r="F3151" s="30"/>
    </row>
    <row r="3152" spans="1:6" x14ac:dyDescent="0.25">
      <c r="A3152" s="30" t="s">
        <v>6303</v>
      </c>
      <c r="B3152" s="30" t="s">
        <v>6304</v>
      </c>
      <c r="C3152" s="47" t="s">
        <v>29</v>
      </c>
      <c r="D3152" s="47" t="s">
        <v>23</v>
      </c>
      <c r="E3152" s="46" t="s">
        <v>24</v>
      </c>
      <c r="F3152" s="30"/>
    </row>
    <row r="3153" spans="1:6" x14ac:dyDescent="0.25">
      <c r="A3153" s="30" t="s">
        <v>6305</v>
      </c>
      <c r="B3153" s="30" t="s">
        <v>6306</v>
      </c>
      <c r="C3153" s="47" t="s">
        <v>29</v>
      </c>
      <c r="D3153" s="47" t="s">
        <v>23</v>
      </c>
      <c r="E3153" s="46" t="s">
        <v>24</v>
      </c>
      <c r="F3153" s="30"/>
    </row>
    <row r="3154" spans="1:6" x14ac:dyDescent="0.25">
      <c r="A3154" s="30" t="s">
        <v>6307</v>
      </c>
      <c r="B3154" s="30" t="s">
        <v>6308</v>
      </c>
      <c r="C3154" s="47" t="s">
        <v>22</v>
      </c>
      <c r="D3154" s="47" t="s">
        <v>23</v>
      </c>
      <c r="E3154" s="46" t="s">
        <v>24</v>
      </c>
      <c r="F3154" s="30"/>
    </row>
    <row r="3155" spans="1:6" x14ac:dyDescent="0.25">
      <c r="A3155" s="30" t="s">
        <v>6309</v>
      </c>
      <c r="B3155" s="30" t="s">
        <v>6310</v>
      </c>
      <c r="C3155" s="47" t="s">
        <v>22</v>
      </c>
      <c r="D3155" s="47" t="s">
        <v>23</v>
      </c>
      <c r="E3155" s="46" t="s">
        <v>24</v>
      </c>
      <c r="F3155" s="30"/>
    </row>
    <row r="3156" spans="1:6" x14ac:dyDescent="0.25">
      <c r="A3156" s="30" t="s">
        <v>6311</v>
      </c>
      <c r="B3156" s="30" t="s">
        <v>6312</v>
      </c>
      <c r="C3156" s="47" t="s">
        <v>22</v>
      </c>
      <c r="D3156" s="47" t="s">
        <v>23</v>
      </c>
      <c r="E3156" s="46" t="s">
        <v>24</v>
      </c>
      <c r="F3156" s="30"/>
    </row>
    <row r="3157" spans="1:6" x14ac:dyDescent="0.25">
      <c r="A3157" s="30" t="s">
        <v>6313</v>
      </c>
      <c r="B3157" s="30" t="s">
        <v>6314</v>
      </c>
      <c r="C3157" s="47" t="s">
        <v>29</v>
      </c>
      <c r="D3157" s="47" t="s">
        <v>23</v>
      </c>
      <c r="E3157" s="46" t="s">
        <v>24</v>
      </c>
      <c r="F3157" s="30"/>
    </row>
    <row r="3158" spans="1:6" x14ac:dyDescent="0.25">
      <c r="A3158" s="30" t="s">
        <v>6315</v>
      </c>
      <c r="B3158" s="30" t="s">
        <v>6316</v>
      </c>
      <c r="C3158" s="47" t="s">
        <v>22</v>
      </c>
      <c r="D3158" s="47" t="s">
        <v>23</v>
      </c>
      <c r="E3158" s="46" t="s">
        <v>24</v>
      </c>
      <c r="F3158" s="30"/>
    </row>
    <row r="3159" spans="1:6" x14ac:dyDescent="0.25">
      <c r="A3159" s="30" t="s">
        <v>6317</v>
      </c>
      <c r="B3159" s="30" t="s">
        <v>6318</v>
      </c>
      <c r="C3159" s="47" t="s">
        <v>29</v>
      </c>
      <c r="D3159" s="47" t="s">
        <v>23</v>
      </c>
      <c r="E3159" s="46" t="s">
        <v>24</v>
      </c>
      <c r="F3159" s="30"/>
    </row>
    <row r="3160" spans="1:6" x14ac:dyDescent="0.25">
      <c r="A3160" s="30" t="s">
        <v>6319</v>
      </c>
      <c r="B3160" s="30" t="s">
        <v>6320</v>
      </c>
      <c r="C3160" s="47" t="s">
        <v>22</v>
      </c>
      <c r="D3160" s="47" t="s">
        <v>23</v>
      </c>
      <c r="E3160" s="46" t="s">
        <v>24</v>
      </c>
      <c r="F3160" s="30"/>
    </row>
    <row r="3161" spans="1:6" x14ac:dyDescent="0.25">
      <c r="A3161" s="30" t="s">
        <v>6321</v>
      </c>
      <c r="B3161" s="30" t="s">
        <v>6322</v>
      </c>
      <c r="C3161" s="47" t="s">
        <v>22</v>
      </c>
      <c r="D3161" s="47" t="s">
        <v>23</v>
      </c>
      <c r="E3161" s="46" t="s">
        <v>24</v>
      </c>
      <c r="F3161" s="30"/>
    </row>
    <row r="3162" spans="1:6" x14ac:dyDescent="0.25">
      <c r="A3162" s="30" t="s">
        <v>6323</v>
      </c>
      <c r="B3162" s="30" t="s">
        <v>6324</v>
      </c>
      <c r="C3162" s="47" t="s">
        <v>29</v>
      </c>
      <c r="D3162" s="47" t="s">
        <v>23</v>
      </c>
      <c r="E3162" s="46" t="s">
        <v>24</v>
      </c>
      <c r="F3162" s="30"/>
    </row>
    <row r="3163" spans="1:6" x14ac:dyDescent="0.25">
      <c r="A3163" s="30" t="s">
        <v>6325</v>
      </c>
      <c r="B3163" s="30" t="s">
        <v>6326</v>
      </c>
      <c r="C3163" s="47" t="s">
        <v>29</v>
      </c>
      <c r="D3163" s="47" t="s">
        <v>23</v>
      </c>
      <c r="E3163" s="46" t="s">
        <v>24</v>
      </c>
      <c r="F3163" s="30"/>
    </row>
    <row r="3164" spans="1:6" x14ac:dyDescent="0.25">
      <c r="A3164" s="33" t="s">
        <v>6327</v>
      </c>
      <c r="B3164" s="35">
        <v>79909001</v>
      </c>
      <c r="C3164" s="34" t="s">
        <v>22</v>
      </c>
      <c r="D3164" s="34">
        <v>20260801</v>
      </c>
      <c r="E3164" s="35" t="s">
        <v>24</v>
      </c>
      <c r="F3164" s="33" t="s">
        <v>6328</v>
      </c>
    </row>
    <row r="3165" spans="1:6" x14ac:dyDescent="0.25">
      <c r="A3165" s="30" t="s">
        <v>6329</v>
      </c>
      <c r="B3165" s="31">
        <v>83397001</v>
      </c>
      <c r="C3165" s="18">
        <v>20250601</v>
      </c>
      <c r="D3165" s="47" t="s">
        <v>23</v>
      </c>
      <c r="E3165" s="46" t="s">
        <v>24</v>
      </c>
      <c r="F3165" s="30"/>
    </row>
    <row r="3166" spans="1:6" x14ac:dyDescent="0.25">
      <c r="A3166" s="30" t="s">
        <v>6330</v>
      </c>
      <c r="B3166" s="31">
        <v>36319009</v>
      </c>
      <c r="C3166" s="18">
        <v>20250601</v>
      </c>
      <c r="D3166" s="47" t="s">
        <v>23</v>
      </c>
      <c r="E3166" s="46" t="s">
        <v>24</v>
      </c>
      <c r="F3166" s="30"/>
    </row>
    <row r="3167" spans="1:6" x14ac:dyDescent="0.25">
      <c r="A3167" s="30" t="s">
        <v>6331</v>
      </c>
      <c r="B3167" s="30" t="s">
        <v>6332</v>
      </c>
      <c r="C3167" s="47" t="s">
        <v>29</v>
      </c>
      <c r="D3167" s="47" t="s">
        <v>23</v>
      </c>
      <c r="E3167" s="46" t="s">
        <v>24</v>
      </c>
      <c r="F3167" s="30"/>
    </row>
    <row r="3168" spans="1:6" x14ac:dyDescent="0.25">
      <c r="A3168" s="30" t="s">
        <v>6333</v>
      </c>
      <c r="B3168" s="30" t="s">
        <v>6334</v>
      </c>
      <c r="C3168" s="47" t="s">
        <v>22</v>
      </c>
      <c r="D3168" s="47" t="s">
        <v>23</v>
      </c>
      <c r="E3168" s="46" t="s">
        <v>24</v>
      </c>
      <c r="F3168" s="30"/>
    </row>
    <row r="3169" spans="1:6" x14ac:dyDescent="0.25">
      <c r="A3169" s="30" t="s">
        <v>6335</v>
      </c>
      <c r="B3169" s="30" t="s">
        <v>6336</v>
      </c>
      <c r="C3169" s="47" t="s">
        <v>29</v>
      </c>
      <c r="D3169" s="47" t="s">
        <v>23</v>
      </c>
      <c r="E3169" s="46" t="s">
        <v>24</v>
      </c>
      <c r="F3169" s="30"/>
    </row>
    <row r="3170" spans="1:6" x14ac:dyDescent="0.25">
      <c r="A3170" s="30" t="s">
        <v>6337</v>
      </c>
      <c r="B3170" s="30" t="s">
        <v>6338</v>
      </c>
      <c r="C3170" s="47" t="s">
        <v>29</v>
      </c>
      <c r="D3170" s="47" t="s">
        <v>23</v>
      </c>
      <c r="E3170" s="46" t="s">
        <v>24</v>
      </c>
      <c r="F3170" s="30"/>
    </row>
    <row r="3171" spans="1:6" x14ac:dyDescent="0.25">
      <c r="A3171" s="30" t="s">
        <v>6339</v>
      </c>
      <c r="B3171" s="30" t="s">
        <v>6340</v>
      </c>
      <c r="C3171" s="47" t="s">
        <v>22</v>
      </c>
      <c r="D3171" s="47" t="s">
        <v>23</v>
      </c>
      <c r="E3171" s="46" t="s">
        <v>24</v>
      </c>
      <c r="F3171" s="30"/>
    </row>
    <row r="3172" spans="1:6" x14ac:dyDescent="0.25">
      <c r="A3172" s="30" t="s">
        <v>6341</v>
      </c>
      <c r="B3172" s="30" t="s">
        <v>6342</v>
      </c>
      <c r="C3172" s="47" t="s">
        <v>22</v>
      </c>
      <c r="D3172" s="47" t="s">
        <v>23</v>
      </c>
      <c r="E3172" s="46" t="s">
        <v>24</v>
      </c>
      <c r="F3172" s="30"/>
    </row>
    <row r="3173" spans="1:6" x14ac:dyDescent="0.25">
      <c r="A3173" s="30" t="s">
        <v>6343</v>
      </c>
      <c r="B3173" s="30" t="s">
        <v>6344</v>
      </c>
      <c r="C3173" s="47" t="s">
        <v>29</v>
      </c>
      <c r="D3173" s="47" t="s">
        <v>23</v>
      </c>
      <c r="E3173" s="46" t="s">
        <v>24</v>
      </c>
      <c r="F3173" s="30"/>
    </row>
    <row r="3174" spans="1:6" x14ac:dyDescent="0.25">
      <c r="A3174" s="30" t="s">
        <v>6345</v>
      </c>
      <c r="B3174" s="30" t="s">
        <v>6346</v>
      </c>
      <c r="C3174" s="47" t="s">
        <v>29</v>
      </c>
      <c r="D3174" s="47" t="s">
        <v>23</v>
      </c>
      <c r="E3174" s="46" t="s">
        <v>24</v>
      </c>
      <c r="F3174" s="30"/>
    </row>
    <row r="3175" spans="1:6" x14ac:dyDescent="0.25">
      <c r="A3175" s="30" t="s">
        <v>6347</v>
      </c>
      <c r="B3175" s="30" t="s">
        <v>6348</v>
      </c>
      <c r="C3175" s="47" t="s">
        <v>29</v>
      </c>
      <c r="D3175" s="47" t="s">
        <v>23</v>
      </c>
      <c r="E3175" s="46" t="s">
        <v>24</v>
      </c>
      <c r="F3175" s="30"/>
    </row>
    <row r="3176" spans="1:6" x14ac:dyDescent="0.25">
      <c r="A3176" s="30" t="s">
        <v>6349</v>
      </c>
      <c r="B3176" s="30" t="s">
        <v>6350</v>
      </c>
      <c r="C3176" s="47" t="s">
        <v>29</v>
      </c>
      <c r="D3176" s="47" t="s">
        <v>23</v>
      </c>
      <c r="E3176" s="46" t="s">
        <v>24</v>
      </c>
      <c r="F3176" s="30"/>
    </row>
    <row r="3177" spans="1:6" x14ac:dyDescent="0.25">
      <c r="A3177" s="30" t="s">
        <v>6351</v>
      </c>
      <c r="B3177" s="30" t="s">
        <v>6352</v>
      </c>
      <c r="C3177" s="47" t="s">
        <v>29</v>
      </c>
      <c r="D3177" s="47" t="s">
        <v>23</v>
      </c>
      <c r="E3177" s="46" t="s">
        <v>24</v>
      </c>
      <c r="F3177" s="30"/>
    </row>
    <row r="3178" spans="1:6" x14ac:dyDescent="0.25">
      <c r="A3178" s="30" t="s">
        <v>6353</v>
      </c>
      <c r="B3178" s="30" t="s">
        <v>6354</v>
      </c>
      <c r="C3178" s="47" t="s">
        <v>22</v>
      </c>
      <c r="D3178" s="47" t="s">
        <v>23</v>
      </c>
      <c r="E3178" s="46" t="s">
        <v>24</v>
      </c>
      <c r="F3178" s="30"/>
    </row>
    <row r="3179" spans="1:6" x14ac:dyDescent="0.25">
      <c r="A3179" s="30" t="s">
        <v>6355</v>
      </c>
      <c r="B3179" s="30" t="s">
        <v>6356</v>
      </c>
      <c r="C3179" s="47" t="s">
        <v>29</v>
      </c>
      <c r="D3179" s="47" t="s">
        <v>23</v>
      </c>
      <c r="E3179" s="46" t="s">
        <v>24</v>
      </c>
      <c r="F3179" s="30"/>
    </row>
    <row r="3180" spans="1:6" x14ac:dyDescent="0.25">
      <c r="A3180" s="30" t="s">
        <v>6357</v>
      </c>
      <c r="B3180" s="30" t="s">
        <v>6358</v>
      </c>
      <c r="C3180" s="47" t="s">
        <v>29</v>
      </c>
      <c r="D3180" s="47" t="s">
        <v>23</v>
      </c>
      <c r="E3180" s="46" t="s">
        <v>24</v>
      </c>
      <c r="F3180" s="30"/>
    </row>
    <row r="3181" spans="1:6" x14ac:dyDescent="0.25">
      <c r="A3181" s="30" t="s">
        <v>6359</v>
      </c>
      <c r="B3181" s="30" t="s">
        <v>6360</v>
      </c>
      <c r="C3181" s="47" t="s">
        <v>29</v>
      </c>
      <c r="D3181" s="47" t="s">
        <v>23</v>
      </c>
      <c r="E3181" s="46" t="s">
        <v>24</v>
      </c>
      <c r="F3181" s="30"/>
    </row>
    <row r="3182" spans="1:6" x14ac:dyDescent="0.25">
      <c r="A3182" s="30" t="s">
        <v>6361</v>
      </c>
      <c r="B3182" s="30" t="s">
        <v>6362</v>
      </c>
      <c r="C3182" s="47" t="s">
        <v>22</v>
      </c>
      <c r="D3182" s="47" t="s">
        <v>23</v>
      </c>
      <c r="E3182" s="46" t="s">
        <v>24</v>
      </c>
      <c r="F3182" s="30"/>
    </row>
    <row r="3183" spans="1:6" x14ac:dyDescent="0.25">
      <c r="A3183" s="30" t="s">
        <v>6363</v>
      </c>
      <c r="B3183" s="30" t="s">
        <v>6364</v>
      </c>
      <c r="C3183" s="47" t="s">
        <v>22</v>
      </c>
      <c r="D3183" s="47" t="s">
        <v>23</v>
      </c>
      <c r="E3183" s="46" t="s">
        <v>24</v>
      </c>
      <c r="F3183" s="30"/>
    </row>
    <row r="3184" spans="1:6" x14ac:dyDescent="0.25">
      <c r="A3184" s="30" t="s">
        <v>6365</v>
      </c>
      <c r="B3184" s="30" t="s">
        <v>6366</v>
      </c>
      <c r="C3184" s="47" t="s">
        <v>22</v>
      </c>
      <c r="D3184" s="47" t="s">
        <v>23</v>
      </c>
      <c r="E3184" s="46" t="s">
        <v>24</v>
      </c>
      <c r="F3184" s="30"/>
    </row>
    <row r="3185" spans="1:6" x14ac:dyDescent="0.25">
      <c r="A3185" s="30" t="s">
        <v>6367</v>
      </c>
      <c r="B3185" s="30" t="s">
        <v>6368</v>
      </c>
      <c r="C3185" s="47" t="s">
        <v>22</v>
      </c>
      <c r="D3185" s="47" t="s">
        <v>23</v>
      </c>
      <c r="E3185" s="46" t="s">
        <v>24</v>
      </c>
      <c r="F3185" s="30"/>
    </row>
    <row r="3186" spans="1:6" x14ac:dyDescent="0.25">
      <c r="A3186" s="30" t="s">
        <v>6369</v>
      </c>
      <c r="B3186" s="30" t="s">
        <v>6370</v>
      </c>
      <c r="C3186" s="47" t="s">
        <v>22</v>
      </c>
      <c r="D3186" s="47" t="s">
        <v>23</v>
      </c>
      <c r="E3186" s="46" t="s">
        <v>24</v>
      </c>
      <c r="F3186" s="30"/>
    </row>
    <row r="3187" spans="1:6" x14ac:dyDescent="0.25">
      <c r="A3187" s="30" t="s">
        <v>6371</v>
      </c>
      <c r="B3187" s="30" t="s">
        <v>6372</v>
      </c>
      <c r="C3187" s="47" t="s">
        <v>29</v>
      </c>
      <c r="D3187" s="47" t="s">
        <v>23</v>
      </c>
      <c r="E3187" s="46" t="s">
        <v>24</v>
      </c>
      <c r="F3187" s="30"/>
    </row>
    <row r="3188" spans="1:6" x14ac:dyDescent="0.25">
      <c r="A3188" s="30" t="s">
        <v>6373</v>
      </c>
      <c r="B3188" s="30" t="s">
        <v>6374</v>
      </c>
      <c r="C3188" s="47" t="s">
        <v>22</v>
      </c>
      <c r="D3188" s="47" t="s">
        <v>23</v>
      </c>
      <c r="E3188" s="46" t="s">
        <v>24</v>
      </c>
      <c r="F3188" s="30"/>
    </row>
    <row r="3189" spans="1:6" x14ac:dyDescent="0.25">
      <c r="A3189" s="30" t="s">
        <v>6375</v>
      </c>
      <c r="B3189" s="30" t="s">
        <v>6376</v>
      </c>
      <c r="C3189" s="47" t="s">
        <v>22</v>
      </c>
      <c r="D3189" s="47" t="s">
        <v>23</v>
      </c>
      <c r="E3189" s="46" t="s">
        <v>24</v>
      </c>
      <c r="F3189" s="30"/>
    </row>
    <row r="3190" spans="1:6" x14ac:dyDescent="0.25">
      <c r="A3190" s="30" t="s">
        <v>6377</v>
      </c>
      <c r="B3190" s="30" t="s">
        <v>6378</v>
      </c>
      <c r="C3190" s="47" t="s">
        <v>29</v>
      </c>
      <c r="D3190" s="47" t="s">
        <v>23</v>
      </c>
      <c r="E3190" s="46" t="s">
        <v>24</v>
      </c>
      <c r="F3190" s="30"/>
    </row>
    <row r="3191" spans="1:6" x14ac:dyDescent="0.25">
      <c r="A3191" s="30" t="s">
        <v>6379</v>
      </c>
      <c r="B3191" s="30" t="s">
        <v>6380</v>
      </c>
      <c r="C3191" s="47" t="s">
        <v>22</v>
      </c>
      <c r="D3191" s="47" t="s">
        <v>23</v>
      </c>
      <c r="E3191" s="46" t="s">
        <v>24</v>
      </c>
      <c r="F3191" s="30"/>
    </row>
    <row r="3192" spans="1:6" x14ac:dyDescent="0.25">
      <c r="A3192" s="30" t="s">
        <v>6381</v>
      </c>
      <c r="B3192" s="30" t="s">
        <v>6382</v>
      </c>
      <c r="C3192" s="47" t="s">
        <v>29</v>
      </c>
      <c r="D3192" s="47" t="s">
        <v>23</v>
      </c>
      <c r="E3192" s="46" t="s">
        <v>24</v>
      </c>
      <c r="F3192" s="30"/>
    </row>
    <row r="3193" spans="1:6" x14ac:dyDescent="0.25">
      <c r="A3193" s="30" t="s">
        <v>6383</v>
      </c>
      <c r="B3193" s="30" t="s">
        <v>6384</v>
      </c>
      <c r="C3193" s="47" t="s">
        <v>22</v>
      </c>
      <c r="D3193" s="47" t="s">
        <v>23</v>
      </c>
      <c r="E3193" s="46" t="s">
        <v>24</v>
      </c>
      <c r="F3193" s="30"/>
    </row>
    <row r="3194" spans="1:6" x14ac:dyDescent="0.25">
      <c r="A3194" s="30" t="s">
        <v>6385</v>
      </c>
      <c r="B3194" s="30" t="s">
        <v>6386</v>
      </c>
      <c r="C3194" s="47" t="s">
        <v>22</v>
      </c>
      <c r="D3194" s="47" t="s">
        <v>23</v>
      </c>
      <c r="E3194" s="46" t="s">
        <v>24</v>
      </c>
      <c r="F3194" s="30"/>
    </row>
    <row r="3195" spans="1:6" x14ac:dyDescent="0.25">
      <c r="A3195" s="30" t="s">
        <v>6387</v>
      </c>
      <c r="B3195" s="30" t="s">
        <v>6388</v>
      </c>
      <c r="C3195" s="47" t="s">
        <v>29</v>
      </c>
      <c r="D3195" s="47" t="s">
        <v>23</v>
      </c>
      <c r="E3195" s="46" t="s">
        <v>24</v>
      </c>
      <c r="F3195" s="30"/>
    </row>
    <row r="3196" spans="1:6" x14ac:dyDescent="0.25">
      <c r="A3196" s="30" t="s">
        <v>6389</v>
      </c>
      <c r="B3196" s="30" t="s">
        <v>6390</v>
      </c>
      <c r="C3196" s="47" t="s">
        <v>22</v>
      </c>
      <c r="D3196" s="47" t="s">
        <v>23</v>
      </c>
      <c r="E3196" s="46" t="s">
        <v>24</v>
      </c>
      <c r="F3196" s="30"/>
    </row>
    <row r="3197" spans="1:6" x14ac:dyDescent="0.25">
      <c r="A3197" s="30" t="s">
        <v>6391</v>
      </c>
      <c r="B3197" s="30" t="s">
        <v>6392</v>
      </c>
      <c r="C3197" s="47" t="s">
        <v>22</v>
      </c>
      <c r="D3197" s="47" t="s">
        <v>23</v>
      </c>
      <c r="E3197" s="46" t="s">
        <v>24</v>
      </c>
      <c r="F3197" s="30"/>
    </row>
    <row r="3198" spans="1:6" x14ac:dyDescent="0.25">
      <c r="A3198" s="30" t="s">
        <v>6393</v>
      </c>
      <c r="B3198" s="30" t="s">
        <v>6394</v>
      </c>
      <c r="C3198" s="47" t="s">
        <v>22</v>
      </c>
      <c r="D3198" s="47" t="s">
        <v>23</v>
      </c>
      <c r="E3198" s="46" t="s">
        <v>24</v>
      </c>
      <c r="F3198" s="30"/>
    </row>
    <row r="3199" spans="1:6" x14ac:dyDescent="0.25">
      <c r="A3199" s="30" t="s">
        <v>6395</v>
      </c>
      <c r="B3199" s="30" t="s">
        <v>6396</v>
      </c>
      <c r="C3199" s="47" t="s">
        <v>29</v>
      </c>
      <c r="D3199" s="47" t="s">
        <v>23</v>
      </c>
      <c r="E3199" s="46" t="s">
        <v>24</v>
      </c>
      <c r="F3199" s="30"/>
    </row>
    <row r="3200" spans="1:6" x14ac:dyDescent="0.25">
      <c r="A3200" s="30" t="s">
        <v>6397</v>
      </c>
      <c r="B3200" s="30" t="s">
        <v>6398</v>
      </c>
      <c r="C3200" s="47" t="s">
        <v>22</v>
      </c>
      <c r="D3200" s="47" t="s">
        <v>23</v>
      </c>
      <c r="E3200" s="46" t="s">
        <v>24</v>
      </c>
      <c r="F3200" s="30"/>
    </row>
    <row r="3201" spans="1:6" x14ac:dyDescent="0.25">
      <c r="A3201" s="30" t="s">
        <v>6399</v>
      </c>
      <c r="B3201" s="30" t="s">
        <v>6400</v>
      </c>
      <c r="C3201" s="47" t="s">
        <v>22</v>
      </c>
      <c r="D3201" s="47" t="s">
        <v>23</v>
      </c>
      <c r="E3201" s="46" t="s">
        <v>24</v>
      </c>
      <c r="F3201" s="30"/>
    </row>
    <row r="3202" spans="1:6" x14ac:dyDescent="0.25">
      <c r="A3202" s="30" t="s">
        <v>6401</v>
      </c>
      <c r="B3202" s="30" t="s">
        <v>6402</v>
      </c>
      <c r="C3202" s="47" t="s">
        <v>29</v>
      </c>
      <c r="D3202" s="47" t="s">
        <v>23</v>
      </c>
      <c r="E3202" s="46" t="s">
        <v>24</v>
      </c>
      <c r="F3202" s="30"/>
    </row>
    <row r="3203" spans="1:6" x14ac:dyDescent="0.25">
      <c r="A3203" s="30" t="s">
        <v>6403</v>
      </c>
      <c r="B3203" s="30" t="s">
        <v>6404</v>
      </c>
      <c r="C3203" s="47" t="s">
        <v>29</v>
      </c>
      <c r="D3203" s="47" t="s">
        <v>23</v>
      </c>
      <c r="E3203" s="46" t="s">
        <v>24</v>
      </c>
      <c r="F3203" s="30"/>
    </row>
    <row r="3204" spans="1:6" x14ac:dyDescent="0.25">
      <c r="A3204" s="30" t="s">
        <v>6405</v>
      </c>
      <c r="B3204" s="30" t="s">
        <v>6406</v>
      </c>
      <c r="C3204" s="47" t="s">
        <v>29</v>
      </c>
      <c r="D3204" s="47" t="s">
        <v>23</v>
      </c>
      <c r="E3204" s="46" t="s">
        <v>24</v>
      </c>
      <c r="F3204" s="30"/>
    </row>
    <row r="3205" spans="1:6" x14ac:dyDescent="0.25">
      <c r="A3205" s="30" t="s">
        <v>6407</v>
      </c>
      <c r="B3205" s="30" t="s">
        <v>6408</v>
      </c>
      <c r="C3205" s="47" t="s">
        <v>29</v>
      </c>
      <c r="D3205" s="47" t="s">
        <v>23</v>
      </c>
      <c r="E3205" s="46" t="s">
        <v>24</v>
      </c>
      <c r="F3205" s="30"/>
    </row>
    <row r="3206" spans="1:6" x14ac:dyDescent="0.25">
      <c r="A3206" s="30" t="s">
        <v>6409</v>
      </c>
      <c r="B3206" s="30" t="s">
        <v>6410</v>
      </c>
      <c r="C3206" s="47" t="s">
        <v>29</v>
      </c>
      <c r="D3206" s="47" t="s">
        <v>23</v>
      </c>
      <c r="E3206" s="46" t="s">
        <v>24</v>
      </c>
      <c r="F3206" s="30"/>
    </row>
    <row r="3207" spans="1:6" x14ac:dyDescent="0.25">
      <c r="A3207" s="30" t="s">
        <v>6411</v>
      </c>
      <c r="B3207" s="30">
        <v>79109002</v>
      </c>
      <c r="C3207" s="47" t="s">
        <v>22</v>
      </c>
      <c r="D3207" s="47" t="s">
        <v>23</v>
      </c>
      <c r="E3207" s="46" t="s">
        <v>24</v>
      </c>
      <c r="F3207" s="30"/>
    </row>
    <row r="3208" spans="1:6" x14ac:dyDescent="0.25">
      <c r="A3208" s="30" t="s">
        <v>6412</v>
      </c>
      <c r="B3208" s="30" t="s">
        <v>6413</v>
      </c>
      <c r="C3208" s="47" t="s">
        <v>29</v>
      </c>
      <c r="D3208" s="47" t="s">
        <v>23</v>
      </c>
      <c r="E3208" s="46" t="s">
        <v>24</v>
      </c>
      <c r="F3208" s="30"/>
    </row>
    <row r="3209" spans="1:6" x14ac:dyDescent="0.25">
      <c r="A3209" s="30" t="s">
        <v>6414</v>
      </c>
      <c r="B3209" s="30" t="s">
        <v>6415</v>
      </c>
      <c r="C3209" s="47" t="s">
        <v>29</v>
      </c>
      <c r="D3209" s="47" t="s">
        <v>23</v>
      </c>
      <c r="E3209" s="46" t="s">
        <v>24</v>
      </c>
      <c r="F3209" s="30"/>
    </row>
    <row r="3210" spans="1:6" x14ac:dyDescent="0.25">
      <c r="A3210" s="30" t="s">
        <v>6416</v>
      </c>
      <c r="B3210" s="30" t="s">
        <v>6417</v>
      </c>
      <c r="C3210" s="47" t="s">
        <v>29</v>
      </c>
      <c r="D3210" s="47" t="s">
        <v>23</v>
      </c>
      <c r="E3210" s="46" t="s">
        <v>24</v>
      </c>
      <c r="F3210" s="30"/>
    </row>
    <row r="3211" spans="1:6" x14ac:dyDescent="0.25">
      <c r="A3211" s="30" t="s">
        <v>6418</v>
      </c>
      <c r="B3211" s="30" t="s">
        <v>6419</v>
      </c>
      <c r="C3211" s="47" t="s">
        <v>29</v>
      </c>
      <c r="D3211" s="47" t="s">
        <v>23</v>
      </c>
      <c r="E3211" s="46" t="s">
        <v>24</v>
      </c>
      <c r="F3211" s="30"/>
    </row>
    <row r="3212" spans="1:6" x14ac:dyDescent="0.25">
      <c r="A3212" s="30" t="s">
        <v>6420</v>
      </c>
      <c r="B3212" s="30" t="s">
        <v>6421</v>
      </c>
      <c r="C3212" s="47" t="s">
        <v>22</v>
      </c>
      <c r="D3212" s="47" t="s">
        <v>23</v>
      </c>
      <c r="E3212" s="46" t="s">
        <v>24</v>
      </c>
      <c r="F3212" s="30"/>
    </row>
    <row r="3213" spans="1:6" x14ac:dyDescent="0.25">
      <c r="A3213" s="30" t="s">
        <v>6422</v>
      </c>
      <c r="B3213" s="30" t="s">
        <v>6423</v>
      </c>
      <c r="C3213" s="47" t="s">
        <v>29</v>
      </c>
      <c r="D3213" s="47" t="s">
        <v>23</v>
      </c>
      <c r="E3213" s="46" t="s">
        <v>24</v>
      </c>
      <c r="F3213" s="30"/>
    </row>
    <row r="3214" spans="1:6" x14ac:dyDescent="0.25">
      <c r="A3214" s="30" t="s">
        <v>6424</v>
      </c>
      <c r="B3214" s="30" t="s">
        <v>6425</v>
      </c>
      <c r="C3214" s="47" t="s">
        <v>22</v>
      </c>
      <c r="D3214" s="47" t="s">
        <v>23</v>
      </c>
      <c r="E3214" s="46" t="s">
        <v>24</v>
      </c>
      <c r="F3214" s="30"/>
    </row>
    <row r="3215" spans="1:6" x14ac:dyDescent="0.25">
      <c r="A3215" s="30" t="s">
        <v>6426</v>
      </c>
      <c r="B3215" s="30" t="s">
        <v>6427</v>
      </c>
      <c r="C3215" s="47" t="s">
        <v>22</v>
      </c>
      <c r="D3215" s="47" t="s">
        <v>23</v>
      </c>
      <c r="E3215" s="46" t="s">
        <v>24</v>
      </c>
      <c r="F3215" s="30"/>
    </row>
    <row r="3216" spans="1:6" x14ac:dyDescent="0.25">
      <c r="A3216" s="30" t="s">
        <v>6428</v>
      </c>
      <c r="B3216" s="30" t="s">
        <v>6429</v>
      </c>
      <c r="C3216" s="47" t="s">
        <v>22</v>
      </c>
      <c r="D3216" s="47" t="s">
        <v>23</v>
      </c>
      <c r="E3216" s="46" t="s">
        <v>24</v>
      </c>
      <c r="F3216" s="30"/>
    </row>
    <row r="3217" spans="1:6" x14ac:dyDescent="0.25">
      <c r="A3217" s="30" t="s">
        <v>6430</v>
      </c>
      <c r="B3217" s="30" t="s">
        <v>6431</v>
      </c>
      <c r="C3217" s="47" t="s">
        <v>22</v>
      </c>
      <c r="D3217" s="47" t="s">
        <v>23</v>
      </c>
      <c r="E3217" s="46" t="s">
        <v>24</v>
      </c>
      <c r="F3217" s="30"/>
    </row>
    <row r="3218" spans="1:6" x14ac:dyDescent="0.25">
      <c r="A3218" s="30" t="s">
        <v>6432</v>
      </c>
      <c r="B3218" s="30" t="s">
        <v>6433</v>
      </c>
      <c r="C3218" s="47" t="s">
        <v>22</v>
      </c>
      <c r="D3218" s="47" t="s">
        <v>23</v>
      </c>
      <c r="E3218" s="46" t="s">
        <v>24</v>
      </c>
      <c r="F3218" s="30"/>
    </row>
    <row r="3219" spans="1:6" x14ac:dyDescent="0.25">
      <c r="A3219" s="30" t="s">
        <v>6434</v>
      </c>
      <c r="B3219" s="30" t="s">
        <v>6435</v>
      </c>
      <c r="C3219" s="47" t="s">
        <v>22</v>
      </c>
      <c r="D3219" s="47" t="s">
        <v>23</v>
      </c>
      <c r="E3219" s="46" t="s">
        <v>24</v>
      </c>
      <c r="F3219" s="30"/>
    </row>
    <row r="3220" spans="1:6" x14ac:dyDescent="0.25">
      <c r="A3220" s="30" t="s">
        <v>6436</v>
      </c>
      <c r="B3220" s="30" t="s">
        <v>6437</v>
      </c>
      <c r="C3220" s="47" t="s">
        <v>29</v>
      </c>
      <c r="D3220" s="47" t="s">
        <v>23</v>
      </c>
      <c r="E3220" s="46" t="s">
        <v>24</v>
      </c>
      <c r="F3220" s="30"/>
    </row>
    <row r="3221" spans="1:6" x14ac:dyDescent="0.25">
      <c r="A3221" s="30" t="s">
        <v>6438</v>
      </c>
      <c r="B3221" s="30" t="s">
        <v>6439</v>
      </c>
      <c r="C3221" s="47" t="s">
        <v>22</v>
      </c>
      <c r="D3221" s="47" t="s">
        <v>23</v>
      </c>
      <c r="E3221" s="46" t="s">
        <v>24</v>
      </c>
      <c r="F3221" s="30"/>
    </row>
    <row r="3222" spans="1:6" x14ac:dyDescent="0.25">
      <c r="A3222" s="30" t="s">
        <v>6440</v>
      </c>
      <c r="B3222" s="30" t="s">
        <v>6441</v>
      </c>
      <c r="C3222" s="47" t="s">
        <v>22</v>
      </c>
      <c r="D3222" s="47" t="s">
        <v>23</v>
      </c>
      <c r="E3222" s="46" t="s">
        <v>24</v>
      </c>
      <c r="F3222" s="30"/>
    </row>
    <row r="3223" spans="1:6" x14ac:dyDescent="0.25">
      <c r="A3223" s="30" t="s">
        <v>6442</v>
      </c>
      <c r="B3223" s="30" t="s">
        <v>6443</v>
      </c>
      <c r="C3223" s="47" t="s">
        <v>22</v>
      </c>
      <c r="D3223" s="47" t="s">
        <v>23</v>
      </c>
      <c r="E3223" s="46" t="s">
        <v>24</v>
      </c>
      <c r="F3223" s="30"/>
    </row>
    <row r="3224" spans="1:6" x14ac:dyDescent="0.25">
      <c r="A3224" s="30" t="s">
        <v>6444</v>
      </c>
      <c r="B3224" s="30" t="s">
        <v>6445</v>
      </c>
      <c r="C3224" s="47" t="s">
        <v>29</v>
      </c>
      <c r="D3224" s="47" t="s">
        <v>23</v>
      </c>
      <c r="E3224" s="46" t="s">
        <v>24</v>
      </c>
      <c r="F3224" s="30"/>
    </row>
    <row r="3225" spans="1:6" x14ac:dyDescent="0.25">
      <c r="A3225" s="30" t="s">
        <v>6446</v>
      </c>
      <c r="B3225" s="30" t="s">
        <v>6447</v>
      </c>
      <c r="C3225" s="47" t="s">
        <v>22</v>
      </c>
      <c r="D3225" s="47" t="s">
        <v>23</v>
      </c>
      <c r="E3225" s="46" t="s">
        <v>24</v>
      </c>
      <c r="F3225" s="30"/>
    </row>
    <row r="3226" spans="1:6" x14ac:dyDescent="0.25">
      <c r="A3226" s="30" t="s">
        <v>6448</v>
      </c>
      <c r="B3226" s="30" t="s">
        <v>6449</v>
      </c>
      <c r="C3226" s="47" t="s">
        <v>22</v>
      </c>
      <c r="D3226" s="47" t="s">
        <v>23</v>
      </c>
      <c r="E3226" s="46" t="s">
        <v>24</v>
      </c>
      <c r="F3226" s="30"/>
    </row>
    <row r="3227" spans="1:6" x14ac:dyDescent="0.25">
      <c r="A3227" s="30" t="s">
        <v>6450</v>
      </c>
      <c r="B3227" s="30" t="s">
        <v>6451</v>
      </c>
      <c r="C3227" s="47" t="s">
        <v>22</v>
      </c>
      <c r="D3227" s="47" t="s">
        <v>23</v>
      </c>
      <c r="E3227" s="46" t="s">
        <v>24</v>
      </c>
      <c r="F3227" s="30"/>
    </row>
    <row r="3228" spans="1:6" x14ac:dyDescent="0.25">
      <c r="A3228" s="30" t="s">
        <v>6452</v>
      </c>
      <c r="B3228" s="30" t="s">
        <v>6453</v>
      </c>
      <c r="C3228" s="47" t="s">
        <v>22</v>
      </c>
      <c r="D3228" s="47" t="s">
        <v>23</v>
      </c>
      <c r="E3228" s="46" t="s">
        <v>24</v>
      </c>
      <c r="F3228" s="30"/>
    </row>
    <row r="3229" spans="1:6" x14ac:dyDescent="0.25">
      <c r="A3229" s="30" t="s">
        <v>6454</v>
      </c>
      <c r="B3229" s="30" t="s">
        <v>6455</v>
      </c>
      <c r="C3229" s="47" t="s">
        <v>29</v>
      </c>
      <c r="D3229" s="47" t="s">
        <v>23</v>
      </c>
      <c r="E3229" s="46" t="s">
        <v>24</v>
      </c>
      <c r="F3229" s="30"/>
    </row>
    <row r="3230" spans="1:6" x14ac:dyDescent="0.25">
      <c r="A3230" s="30" t="s">
        <v>6456</v>
      </c>
      <c r="B3230" s="30" t="s">
        <v>6457</v>
      </c>
      <c r="C3230" s="47" t="s">
        <v>29</v>
      </c>
      <c r="D3230" s="47" t="s">
        <v>23</v>
      </c>
      <c r="E3230" s="46" t="s">
        <v>24</v>
      </c>
      <c r="F3230" s="30"/>
    </row>
    <row r="3231" spans="1:6" x14ac:dyDescent="0.25">
      <c r="A3231" s="30" t="s">
        <v>6458</v>
      </c>
      <c r="B3231" s="30" t="s">
        <v>6459</v>
      </c>
      <c r="C3231" s="47" t="s">
        <v>29</v>
      </c>
      <c r="D3231" s="47" t="s">
        <v>23</v>
      </c>
      <c r="E3231" s="46" t="s">
        <v>24</v>
      </c>
      <c r="F3231" s="30"/>
    </row>
    <row r="3232" spans="1:6" x14ac:dyDescent="0.25">
      <c r="A3232" s="30" t="s">
        <v>6460</v>
      </c>
      <c r="B3232" s="30" t="s">
        <v>6461</v>
      </c>
      <c r="C3232" s="47" t="s">
        <v>29</v>
      </c>
      <c r="D3232" s="47" t="s">
        <v>23</v>
      </c>
      <c r="E3232" s="46" t="s">
        <v>24</v>
      </c>
      <c r="F3232" s="30"/>
    </row>
    <row r="3233" spans="1:6" x14ac:dyDescent="0.25">
      <c r="A3233" s="30" t="s">
        <v>6462</v>
      </c>
      <c r="B3233" s="30" t="s">
        <v>6463</v>
      </c>
      <c r="C3233" s="47" t="s">
        <v>29</v>
      </c>
      <c r="D3233" s="47" t="s">
        <v>23</v>
      </c>
      <c r="E3233" s="46" t="s">
        <v>24</v>
      </c>
      <c r="F3233" s="30"/>
    </row>
    <row r="3234" spans="1:6" x14ac:dyDescent="0.25">
      <c r="A3234" s="30" t="s">
        <v>6464</v>
      </c>
      <c r="B3234" s="30" t="s">
        <v>6465</v>
      </c>
      <c r="C3234" s="47" t="s">
        <v>29</v>
      </c>
      <c r="D3234" s="47" t="s">
        <v>23</v>
      </c>
      <c r="E3234" s="46" t="s">
        <v>24</v>
      </c>
      <c r="F3234" s="30"/>
    </row>
    <row r="3235" spans="1:6" x14ac:dyDescent="0.25">
      <c r="A3235" s="30" t="s">
        <v>6466</v>
      </c>
      <c r="B3235" s="30" t="s">
        <v>6467</v>
      </c>
      <c r="C3235" s="47" t="s">
        <v>29</v>
      </c>
      <c r="D3235" s="47" t="s">
        <v>23</v>
      </c>
      <c r="E3235" s="46" t="s">
        <v>24</v>
      </c>
      <c r="F3235" s="30"/>
    </row>
    <row r="3236" spans="1:6" x14ac:dyDescent="0.25">
      <c r="A3236" s="30" t="s">
        <v>6468</v>
      </c>
      <c r="B3236" s="30" t="s">
        <v>6469</v>
      </c>
      <c r="C3236" s="47" t="s">
        <v>29</v>
      </c>
      <c r="D3236" s="47" t="s">
        <v>23</v>
      </c>
      <c r="E3236" s="46" t="s">
        <v>24</v>
      </c>
      <c r="F3236" s="30"/>
    </row>
    <row r="3237" spans="1:6" x14ac:dyDescent="0.25">
      <c r="A3237" s="30" t="s">
        <v>6470</v>
      </c>
      <c r="B3237" s="30" t="s">
        <v>6471</v>
      </c>
      <c r="C3237" s="47" t="s">
        <v>29</v>
      </c>
      <c r="D3237" s="47" t="s">
        <v>23</v>
      </c>
      <c r="E3237" s="46" t="s">
        <v>24</v>
      </c>
      <c r="F3237" s="30"/>
    </row>
    <row r="3238" spans="1:6" x14ac:dyDescent="0.25">
      <c r="A3238" s="30" t="s">
        <v>6472</v>
      </c>
      <c r="B3238" s="30" t="s">
        <v>6473</v>
      </c>
      <c r="C3238" s="47" t="s">
        <v>29</v>
      </c>
      <c r="D3238" s="47" t="s">
        <v>23</v>
      </c>
      <c r="E3238" s="46" t="s">
        <v>24</v>
      </c>
      <c r="F3238" s="30"/>
    </row>
    <row r="3239" spans="1:6" x14ac:dyDescent="0.25">
      <c r="A3239" s="30" t="s">
        <v>6474</v>
      </c>
      <c r="B3239" s="30" t="s">
        <v>6475</v>
      </c>
      <c r="C3239" s="47" t="s">
        <v>22</v>
      </c>
      <c r="D3239" s="47" t="s">
        <v>23</v>
      </c>
      <c r="E3239" s="46" t="s">
        <v>24</v>
      </c>
      <c r="F3239" s="30"/>
    </row>
    <row r="3240" spans="1:6" x14ac:dyDescent="0.25">
      <c r="A3240" s="30" t="s">
        <v>6476</v>
      </c>
      <c r="B3240" s="30" t="s">
        <v>6477</v>
      </c>
      <c r="C3240" s="47" t="s">
        <v>29</v>
      </c>
      <c r="D3240" s="47" t="s">
        <v>23</v>
      </c>
      <c r="E3240" s="46" t="s">
        <v>24</v>
      </c>
      <c r="F3240" s="30"/>
    </row>
    <row r="3241" spans="1:6" x14ac:dyDescent="0.25">
      <c r="A3241" s="30" t="s">
        <v>6478</v>
      </c>
      <c r="B3241" s="30" t="s">
        <v>6479</v>
      </c>
      <c r="C3241" s="47" t="s">
        <v>29</v>
      </c>
      <c r="D3241" s="47" t="s">
        <v>23</v>
      </c>
      <c r="E3241" s="46" t="s">
        <v>24</v>
      </c>
      <c r="F3241" s="30"/>
    </row>
    <row r="3242" spans="1:6" x14ac:dyDescent="0.25">
      <c r="A3242" s="30" t="s">
        <v>6480</v>
      </c>
      <c r="B3242" s="30" t="s">
        <v>6481</v>
      </c>
      <c r="C3242" s="47" t="s">
        <v>29</v>
      </c>
      <c r="D3242" s="47" t="s">
        <v>23</v>
      </c>
      <c r="E3242" s="46" t="s">
        <v>24</v>
      </c>
      <c r="F3242" s="30"/>
    </row>
    <row r="3243" spans="1:6" x14ac:dyDescent="0.25">
      <c r="A3243" s="30" t="s">
        <v>6482</v>
      </c>
      <c r="B3243" s="30" t="s">
        <v>6483</v>
      </c>
      <c r="C3243" s="47" t="s">
        <v>22</v>
      </c>
      <c r="D3243" s="47" t="s">
        <v>23</v>
      </c>
      <c r="E3243" s="46" t="s">
        <v>24</v>
      </c>
      <c r="F3243" s="30"/>
    </row>
    <row r="3244" spans="1:6" x14ac:dyDescent="0.25">
      <c r="A3244" s="30" t="s">
        <v>6484</v>
      </c>
      <c r="B3244" s="30" t="s">
        <v>6485</v>
      </c>
      <c r="C3244" s="47" t="s">
        <v>29</v>
      </c>
      <c r="D3244" s="47" t="s">
        <v>23</v>
      </c>
      <c r="E3244" s="46" t="s">
        <v>24</v>
      </c>
      <c r="F3244" s="30"/>
    </row>
    <row r="3245" spans="1:6" x14ac:dyDescent="0.25">
      <c r="A3245" s="30" t="s">
        <v>6486</v>
      </c>
      <c r="B3245" s="30" t="s">
        <v>6487</v>
      </c>
      <c r="C3245" s="47" t="s">
        <v>29</v>
      </c>
      <c r="D3245" s="47" t="s">
        <v>23</v>
      </c>
      <c r="E3245" s="46" t="s">
        <v>24</v>
      </c>
      <c r="F3245" s="30"/>
    </row>
    <row r="3246" spans="1:6" x14ac:dyDescent="0.25">
      <c r="A3246" s="30" t="s">
        <v>6488</v>
      </c>
      <c r="B3246" s="30" t="s">
        <v>6489</v>
      </c>
      <c r="C3246" s="47" t="s">
        <v>29</v>
      </c>
      <c r="D3246" s="47" t="s">
        <v>23</v>
      </c>
      <c r="E3246" s="46" t="s">
        <v>24</v>
      </c>
      <c r="F3246" s="30"/>
    </row>
    <row r="3247" spans="1:6" x14ac:dyDescent="0.25">
      <c r="A3247" s="30" t="s">
        <v>6490</v>
      </c>
      <c r="B3247" s="30" t="s">
        <v>6491</v>
      </c>
      <c r="C3247" s="47" t="s">
        <v>29</v>
      </c>
      <c r="D3247" s="47" t="s">
        <v>23</v>
      </c>
      <c r="E3247" s="46" t="s">
        <v>24</v>
      </c>
      <c r="F3247" s="30"/>
    </row>
    <row r="3248" spans="1:6" x14ac:dyDescent="0.25">
      <c r="A3248" s="30" t="s">
        <v>6492</v>
      </c>
      <c r="B3248" s="30" t="s">
        <v>6493</v>
      </c>
      <c r="C3248" s="47" t="s">
        <v>29</v>
      </c>
      <c r="D3248" s="47" t="s">
        <v>23</v>
      </c>
      <c r="E3248" s="46" t="s">
        <v>24</v>
      </c>
      <c r="F3248" s="30"/>
    </row>
    <row r="3249" spans="1:6" x14ac:dyDescent="0.25">
      <c r="A3249" s="30" t="s">
        <v>6494</v>
      </c>
      <c r="B3249" s="30" t="s">
        <v>6495</v>
      </c>
      <c r="C3249" s="47" t="s">
        <v>29</v>
      </c>
      <c r="D3249" s="47" t="s">
        <v>23</v>
      </c>
      <c r="E3249" s="46" t="s">
        <v>24</v>
      </c>
      <c r="F3249" s="30"/>
    </row>
    <row r="3250" spans="1:6" x14ac:dyDescent="0.25">
      <c r="A3250" s="30" t="s">
        <v>6496</v>
      </c>
      <c r="B3250" s="30" t="s">
        <v>6497</v>
      </c>
      <c r="C3250" s="47" t="s">
        <v>22</v>
      </c>
      <c r="D3250" s="47" t="s">
        <v>23</v>
      </c>
      <c r="E3250" s="46" t="s">
        <v>24</v>
      </c>
      <c r="F3250" s="30"/>
    </row>
    <row r="3251" spans="1:6" x14ac:dyDescent="0.25">
      <c r="A3251" s="30" t="s">
        <v>6498</v>
      </c>
      <c r="B3251" s="30" t="s">
        <v>6499</v>
      </c>
      <c r="C3251" s="47" t="s">
        <v>29</v>
      </c>
      <c r="D3251" s="47" t="s">
        <v>23</v>
      </c>
      <c r="E3251" s="46" t="s">
        <v>24</v>
      </c>
      <c r="F3251" s="30"/>
    </row>
    <row r="3252" spans="1:6" x14ac:dyDescent="0.25">
      <c r="A3252" s="30" t="s">
        <v>6500</v>
      </c>
      <c r="B3252" s="30" t="s">
        <v>6501</v>
      </c>
      <c r="C3252" s="47" t="s">
        <v>22</v>
      </c>
      <c r="D3252" s="47" t="s">
        <v>23</v>
      </c>
      <c r="E3252" s="46" t="s">
        <v>24</v>
      </c>
      <c r="F3252" s="30"/>
    </row>
    <row r="3253" spans="1:6" x14ac:dyDescent="0.25">
      <c r="A3253" s="30" t="s">
        <v>6502</v>
      </c>
      <c r="B3253" s="30" t="s">
        <v>6503</v>
      </c>
      <c r="C3253" s="47" t="s">
        <v>29</v>
      </c>
      <c r="D3253" s="47" t="s">
        <v>23</v>
      </c>
      <c r="E3253" s="46" t="s">
        <v>24</v>
      </c>
      <c r="F3253" s="30"/>
    </row>
    <row r="3254" spans="1:6" x14ac:dyDescent="0.25">
      <c r="A3254" s="30" t="s">
        <v>6504</v>
      </c>
      <c r="B3254" s="30" t="s">
        <v>6505</v>
      </c>
      <c r="C3254" s="47" t="s">
        <v>29</v>
      </c>
      <c r="D3254" s="47" t="s">
        <v>23</v>
      </c>
      <c r="E3254" s="46" t="s">
        <v>24</v>
      </c>
      <c r="F3254" s="30"/>
    </row>
    <row r="3255" spans="1:6" x14ac:dyDescent="0.25">
      <c r="A3255" s="30" t="s">
        <v>6506</v>
      </c>
      <c r="B3255" s="30" t="s">
        <v>6507</v>
      </c>
      <c r="C3255" s="47" t="s">
        <v>29</v>
      </c>
      <c r="D3255" s="47" t="s">
        <v>23</v>
      </c>
      <c r="E3255" s="46" t="s">
        <v>24</v>
      </c>
      <c r="F3255" s="30"/>
    </row>
    <row r="3256" spans="1:6" x14ac:dyDescent="0.25">
      <c r="A3256" s="30" t="s">
        <v>6508</v>
      </c>
      <c r="B3256" s="30" t="s">
        <v>6509</v>
      </c>
      <c r="C3256" s="47" t="s">
        <v>22</v>
      </c>
      <c r="D3256" s="47" t="s">
        <v>23</v>
      </c>
      <c r="E3256" s="46" t="s">
        <v>24</v>
      </c>
      <c r="F3256" s="30"/>
    </row>
    <row r="3257" spans="1:6" x14ac:dyDescent="0.25">
      <c r="A3257" s="30" t="s">
        <v>6510</v>
      </c>
      <c r="B3257" s="30" t="s">
        <v>6511</v>
      </c>
      <c r="C3257" s="47" t="s">
        <v>29</v>
      </c>
      <c r="D3257" s="47" t="s">
        <v>23</v>
      </c>
      <c r="E3257" s="46" t="s">
        <v>24</v>
      </c>
      <c r="F3257" s="30"/>
    </row>
    <row r="3258" spans="1:6" x14ac:dyDescent="0.25">
      <c r="A3258" s="30" t="s">
        <v>6512</v>
      </c>
      <c r="B3258" s="30" t="s">
        <v>6513</v>
      </c>
      <c r="C3258" s="47" t="s">
        <v>22</v>
      </c>
      <c r="D3258" s="47" t="s">
        <v>23</v>
      </c>
      <c r="E3258" s="46" t="s">
        <v>24</v>
      </c>
      <c r="F3258" s="30"/>
    </row>
    <row r="3259" spans="1:6" x14ac:dyDescent="0.25">
      <c r="A3259" s="30" t="s">
        <v>6514</v>
      </c>
      <c r="B3259" s="30" t="s">
        <v>6515</v>
      </c>
      <c r="C3259" s="47" t="s">
        <v>29</v>
      </c>
      <c r="D3259" s="47" t="s">
        <v>23</v>
      </c>
      <c r="E3259" s="46" t="s">
        <v>24</v>
      </c>
      <c r="F3259" s="30"/>
    </row>
    <row r="3260" spans="1:6" x14ac:dyDescent="0.25">
      <c r="A3260" s="30" t="s">
        <v>6516</v>
      </c>
      <c r="B3260" s="30" t="s">
        <v>6517</v>
      </c>
      <c r="C3260" s="47" t="s">
        <v>29</v>
      </c>
      <c r="D3260" s="47" t="s">
        <v>23</v>
      </c>
      <c r="E3260" s="46" t="s">
        <v>24</v>
      </c>
      <c r="F3260" s="30"/>
    </row>
    <row r="3261" spans="1:6" x14ac:dyDescent="0.25">
      <c r="A3261" s="30" t="s">
        <v>6518</v>
      </c>
      <c r="B3261" s="30" t="s">
        <v>6519</v>
      </c>
      <c r="C3261" s="47" t="s">
        <v>29</v>
      </c>
      <c r="D3261" s="47" t="s">
        <v>23</v>
      </c>
      <c r="E3261" s="46" t="s">
        <v>24</v>
      </c>
      <c r="F3261" s="30"/>
    </row>
    <row r="3262" spans="1:6" x14ac:dyDescent="0.25">
      <c r="A3262" s="30" t="s">
        <v>6520</v>
      </c>
      <c r="B3262" s="30" t="s">
        <v>6521</v>
      </c>
      <c r="C3262" s="47" t="s">
        <v>29</v>
      </c>
      <c r="D3262" s="47" t="s">
        <v>23</v>
      </c>
      <c r="E3262" s="46" t="s">
        <v>24</v>
      </c>
      <c r="F3262" s="30"/>
    </row>
    <row r="3263" spans="1:6" x14ac:dyDescent="0.25">
      <c r="A3263" s="30" t="s">
        <v>6522</v>
      </c>
      <c r="B3263" s="30" t="s">
        <v>6523</v>
      </c>
      <c r="C3263" s="47" t="s">
        <v>29</v>
      </c>
      <c r="D3263" s="47" t="s">
        <v>23</v>
      </c>
      <c r="E3263" s="46" t="s">
        <v>24</v>
      </c>
      <c r="F3263" s="30"/>
    </row>
    <row r="3264" spans="1:6" x14ac:dyDescent="0.25">
      <c r="A3264" s="30" t="s">
        <v>6524</v>
      </c>
      <c r="B3264" s="30" t="s">
        <v>6525</v>
      </c>
      <c r="C3264" s="47" t="s">
        <v>29</v>
      </c>
      <c r="D3264" s="47" t="s">
        <v>23</v>
      </c>
      <c r="E3264" s="46" t="s">
        <v>24</v>
      </c>
      <c r="F3264" s="30"/>
    </row>
    <row r="3265" spans="1:6" x14ac:dyDescent="0.25">
      <c r="A3265" s="30" t="s">
        <v>6526</v>
      </c>
      <c r="B3265" s="30" t="s">
        <v>6527</v>
      </c>
      <c r="C3265" s="47" t="s">
        <v>29</v>
      </c>
      <c r="D3265" s="47" t="s">
        <v>23</v>
      </c>
      <c r="E3265" s="46" t="s">
        <v>24</v>
      </c>
      <c r="F3265" s="30"/>
    </row>
    <row r="3266" spans="1:6" x14ac:dyDescent="0.25">
      <c r="A3266" s="30" t="s">
        <v>6528</v>
      </c>
      <c r="B3266" s="30" t="s">
        <v>6529</v>
      </c>
      <c r="C3266" s="47" t="s">
        <v>29</v>
      </c>
      <c r="D3266" s="47" t="s">
        <v>23</v>
      </c>
      <c r="E3266" s="46" t="s">
        <v>24</v>
      </c>
      <c r="F3266" s="30"/>
    </row>
    <row r="3267" spans="1:6" x14ac:dyDescent="0.25">
      <c r="A3267" s="30" t="s">
        <v>6530</v>
      </c>
      <c r="B3267" s="30" t="s">
        <v>6531</v>
      </c>
      <c r="C3267" s="47" t="s">
        <v>29</v>
      </c>
      <c r="D3267" s="47" t="s">
        <v>23</v>
      </c>
      <c r="E3267" s="46" t="s">
        <v>24</v>
      </c>
      <c r="F3267" s="30"/>
    </row>
    <row r="3268" spans="1:6" x14ac:dyDescent="0.25">
      <c r="A3268" s="30" t="s">
        <v>6532</v>
      </c>
      <c r="B3268" s="30" t="s">
        <v>6533</v>
      </c>
      <c r="C3268" s="47" t="s">
        <v>29</v>
      </c>
      <c r="D3268" s="47" t="s">
        <v>23</v>
      </c>
      <c r="E3268" s="46" t="s">
        <v>24</v>
      </c>
      <c r="F3268" s="30"/>
    </row>
    <row r="3269" spans="1:6" x14ac:dyDescent="0.25">
      <c r="A3269" s="30" t="s">
        <v>6534</v>
      </c>
      <c r="B3269" s="30" t="s">
        <v>6535</v>
      </c>
      <c r="C3269" s="47" t="s">
        <v>29</v>
      </c>
      <c r="D3269" s="47" t="s">
        <v>23</v>
      </c>
      <c r="E3269" s="46" t="s">
        <v>24</v>
      </c>
      <c r="F3269" s="30"/>
    </row>
    <row r="3270" spans="1:6" x14ac:dyDescent="0.25">
      <c r="A3270" s="30" t="s">
        <v>6536</v>
      </c>
      <c r="B3270" s="30" t="s">
        <v>6537</v>
      </c>
      <c r="C3270" s="47" t="s">
        <v>22</v>
      </c>
      <c r="D3270" s="47" t="s">
        <v>23</v>
      </c>
      <c r="E3270" s="46" t="s">
        <v>24</v>
      </c>
      <c r="F3270" s="30"/>
    </row>
    <row r="3271" spans="1:6" x14ac:dyDescent="0.25">
      <c r="A3271" s="30" t="s">
        <v>6538</v>
      </c>
      <c r="B3271" s="30" t="s">
        <v>6539</v>
      </c>
      <c r="C3271" s="47" t="s">
        <v>29</v>
      </c>
      <c r="D3271" s="47" t="s">
        <v>23</v>
      </c>
      <c r="E3271" s="46" t="s">
        <v>24</v>
      </c>
      <c r="F3271" s="30"/>
    </row>
    <row r="3272" spans="1:6" x14ac:dyDescent="0.25">
      <c r="A3272" s="30" t="s">
        <v>6540</v>
      </c>
      <c r="B3272" s="31">
        <v>31277003</v>
      </c>
      <c r="C3272" s="47" t="s">
        <v>29</v>
      </c>
      <c r="D3272" s="47" t="s">
        <v>23</v>
      </c>
      <c r="E3272" s="46" t="s">
        <v>24</v>
      </c>
      <c r="F3272" s="30"/>
    </row>
    <row r="3273" spans="1:6" x14ac:dyDescent="0.25">
      <c r="A3273" s="30" t="s">
        <v>6541</v>
      </c>
      <c r="B3273" s="30" t="s">
        <v>6542</v>
      </c>
      <c r="C3273" s="47" t="s">
        <v>29</v>
      </c>
      <c r="D3273" s="47" t="s">
        <v>23</v>
      </c>
      <c r="E3273" s="46" t="s">
        <v>24</v>
      </c>
      <c r="F3273" s="30"/>
    </row>
    <row r="3274" spans="1:6" x14ac:dyDescent="0.25">
      <c r="A3274" s="30" t="s">
        <v>6543</v>
      </c>
      <c r="B3274" s="30" t="s">
        <v>6544</v>
      </c>
      <c r="C3274" s="47" t="s">
        <v>29</v>
      </c>
      <c r="D3274" s="47" t="s">
        <v>23</v>
      </c>
      <c r="E3274" s="46" t="s">
        <v>24</v>
      </c>
      <c r="F3274" s="30"/>
    </row>
    <row r="3275" spans="1:6" x14ac:dyDescent="0.25">
      <c r="A3275" s="30" t="s">
        <v>6545</v>
      </c>
      <c r="B3275" s="30" t="s">
        <v>6546</v>
      </c>
      <c r="C3275" s="47" t="s">
        <v>29</v>
      </c>
      <c r="D3275" s="47" t="s">
        <v>23</v>
      </c>
      <c r="E3275" s="46" t="s">
        <v>24</v>
      </c>
      <c r="F3275" s="30"/>
    </row>
    <row r="3276" spans="1:6" x14ac:dyDescent="0.25">
      <c r="A3276" s="30" t="s">
        <v>6547</v>
      </c>
      <c r="B3276" s="30" t="s">
        <v>6548</v>
      </c>
      <c r="C3276" s="47" t="s">
        <v>29</v>
      </c>
      <c r="D3276" s="47" t="s">
        <v>23</v>
      </c>
      <c r="E3276" s="46" t="s">
        <v>24</v>
      </c>
      <c r="F3276" s="30"/>
    </row>
    <row r="3277" spans="1:6" x14ac:dyDescent="0.25">
      <c r="A3277" s="30" t="s">
        <v>6549</v>
      </c>
      <c r="B3277" s="30" t="s">
        <v>6550</v>
      </c>
      <c r="C3277" s="47" t="s">
        <v>29</v>
      </c>
      <c r="D3277" s="47" t="s">
        <v>23</v>
      </c>
      <c r="E3277" s="46" t="s">
        <v>24</v>
      </c>
      <c r="F3277" s="30"/>
    </row>
    <row r="3278" spans="1:6" x14ac:dyDescent="0.25">
      <c r="A3278" s="30" t="s">
        <v>6551</v>
      </c>
      <c r="B3278" s="30" t="s">
        <v>6552</v>
      </c>
      <c r="C3278" s="47" t="s">
        <v>22</v>
      </c>
      <c r="D3278" s="47" t="s">
        <v>23</v>
      </c>
      <c r="E3278" s="46" t="s">
        <v>24</v>
      </c>
      <c r="F3278" s="30"/>
    </row>
    <row r="3279" spans="1:6" x14ac:dyDescent="0.25">
      <c r="A3279" s="30" t="s">
        <v>6553</v>
      </c>
      <c r="B3279" s="30" t="s">
        <v>6554</v>
      </c>
      <c r="C3279" s="47" t="s">
        <v>29</v>
      </c>
      <c r="D3279" s="47" t="s">
        <v>23</v>
      </c>
      <c r="E3279" s="46" t="s">
        <v>24</v>
      </c>
      <c r="F3279" s="30"/>
    </row>
    <row r="3280" spans="1:6" x14ac:dyDescent="0.25">
      <c r="A3280" s="30" t="s">
        <v>6555</v>
      </c>
      <c r="B3280" s="30" t="s">
        <v>6556</v>
      </c>
      <c r="C3280" s="47" t="s">
        <v>29</v>
      </c>
      <c r="D3280" s="47" t="s">
        <v>23</v>
      </c>
      <c r="E3280" s="46" t="s">
        <v>24</v>
      </c>
      <c r="F3280" s="30"/>
    </row>
    <row r="3281" spans="1:6" x14ac:dyDescent="0.25">
      <c r="A3281" s="30" t="s">
        <v>6557</v>
      </c>
      <c r="B3281" s="30" t="s">
        <v>6558</v>
      </c>
      <c r="C3281" s="47" t="s">
        <v>29</v>
      </c>
      <c r="D3281" s="47" t="s">
        <v>23</v>
      </c>
      <c r="E3281" s="46" t="s">
        <v>24</v>
      </c>
      <c r="F3281" s="30"/>
    </row>
    <row r="3282" spans="1:6" x14ac:dyDescent="0.25">
      <c r="A3282" s="30" t="s">
        <v>6559</v>
      </c>
      <c r="B3282" s="30" t="s">
        <v>6560</v>
      </c>
      <c r="C3282" s="47" t="s">
        <v>29</v>
      </c>
      <c r="D3282" s="47" t="s">
        <v>23</v>
      </c>
      <c r="E3282" s="46" t="s">
        <v>24</v>
      </c>
      <c r="F3282" s="30"/>
    </row>
    <row r="3283" spans="1:6" x14ac:dyDescent="0.25">
      <c r="A3283" s="30" t="s">
        <v>6561</v>
      </c>
      <c r="B3283" s="30" t="s">
        <v>6562</v>
      </c>
      <c r="C3283" s="47" t="s">
        <v>29</v>
      </c>
      <c r="D3283" s="47" t="s">
        <v>23</v>
      </c>
      <c r="E3283" s="46" t="s">
        <v>24</v>
      </c>
      <c r="F3283" s="30"/>
    </row>
    <row r="3284" spans="1:6" x14ac:dyDescent="0.25">
      <c r="A3284" s="30" t="s">
        <v>6563</v>
      </c>
      <c r="B3284" s="30" t="s">
        <v>6564</v>
      </c>
      <c r="C3284" s="47" t="s">
        <v>29</v>
      </c>
      <c r="D3284" s="47" t="s">
        <v>23</v>
      </c>
      <c r="E3284" s="46" t="s">
        <v>24</v>
      </c>
      <c r="F3284" s="30"/>
    </row>
    <row r="3285" spans="1:6" x14ac:dyDescent="0.25">
      <c r="A3285" s="30" t="s">
        <v>6565</v>
      </c>
      <c r="B3285" s="30" t="s">
        <v>6566</v>
      </c>
      <c r="C3285" s="47" t="s">
        <v>29</v>
      </c>
      <c r="D3285" s="47" t="s">
        <v>23</v>
      </c>
      <c r="E3285" s="46" t="s">
        <v>24</v>
      </c>
      <c r="F3285" s="30"/>
    </row>
    <row r="3286" spans="1:6" x14ac:dyDescent="0.25">
      <c r="A3286" s="30" t="s">
        <v>6567</v>
      </c>
      <c r="B3286" s="30" t="s">
        <v>6568</v>
      </c>
      <c r="C3286" s="47" t="s">
        <v>29</v>
      </c>
      <c r="D3286" s="47" t="s">
        <v>23</v>
      </c>
      <c r="E3286" s="46" t="s">
        <v>24</v>
      </c>
      <c r="F3286" s="30"/>
    </row>
    <row r="3287" spans="1:6" x14ac:dyDescent="0.25">
      <c r="A3287" s="30" t="s">
        <v>6569</v>
      </c>
      <c r="B3287" s="30" t="s">
        <v>6570</v>
      </c>
      <c r="C3287" s="47" t="s">
        <v>29</v>
      </c>
      <c r="D3287" s="47" t="s">
        <v>23</v>
      </c>
      <c r="E3287" s="46" t="s">
        <v>24</v>
      </c>
      <c r="F3287" s="30"/>
    </row>
    <row r="3288" spans="1:6" x14ac:dyDescent="0.25">
      <c r="A3288" s="30" t="s">
        <v>6571</v>
      </c>
      <c r="B3288" s="30" t="s">
        <v>6572</v>
      </c>
      <c r="C3288" s="47" t="s">
        <v>29</v>
      </c>
      <c r="D3288" s="47" t="s">
        <v>23</v>
      </c>
      <c r="E3288" s="46" t="s">
        <v>24</v>
      </c>
      <c r="F3288" s="30"/>
    </row>
    <row r="3289" spans="1:6" x14ac:dyDescent="0.25">
      <c r="A3289" s="30" t="s">
        <v>6573</v>
      </c>
      <c r="B3289" s="30" t="s">
        <v>6574</v>
      </c>
      <c r="C3289" s="47" t="s">
        <v>29</v>
      </c>
      <c r="D3289" s="47" t="s">
        <v>23</v>
      </c>
      <c r="E3289" s="46" t="s">
        <v>24</v>
      </c>
      <c r="F3289" s="30"/>
    </row>
    <row r="3290" spans="1:6" x14ac:dyDescent="0.25">
      <c r="A3290" s="30" t="s">
        <v>6575</v>
      </c>
      <c r="B3290" s="30" t="s">
        <v>6576</v>
      </c>
      <c r="C3290" s="47" t="s">
        <v>29</v>
      </c>
      <c r="D3290" s="47" t="s">
        <v>23</v>
      </c>
      <c r="E3290" s="46" t="s">
        <v>24</v>
      </c>
      <c r="F3290" s="30"/>
    </row>
    <row r="3291" spans="1:6" x14ac:dyDescent="0.25">
      <c r="A3291" s="30" t="s">
        <v>6577</v>
      </c>
      <c r="B3291" s="30" t="s">
        <v>6578</v>
      </c>
      <c r="C3291" s="47" t="s">
        <v>29</v>
      </c>
      <c r="D3291" s="47" t="s">
        <v>23</v>
      </c>
      <c r="E3291" s="46" t="s">
        <v>24</v>
      </c>
      <c r="F3291" s="30"/>
    </row>
    <row r="3292" spans="1:6" x14ac:dyDescent="0.25">
      <c r="A3292" s="30" t="s">
        <v>6579</v>
      </c>
      <c r="B3292" s="30" t="s">
        <v>6580</v>
      </c>
      <c r="C3292" s="47" t="s">
        <v>29</v>
      </c>
      <c r="D3292" s="47" t="s">
        <v>23</v>
      </c>
      <c r="E3292" s="46" t="s">
        <v>24</v>
      </c>
      <c r="F3292" s="30"/>
    </row>
    <row r="3293" spans="1:6" x14ac:dyDescent="0.25">
      <c r="A3293" s="30" t="s">
        <v>6581</v>
      </c>
      <c r="B3293" s="30" t="s">
        <v>6582</v>
      </c>
      <c r="C3293" s="47" t="s">
        <v>29</v>
      </c>
      <c r="D3293" s="47" t="s">
        <v>23</v>
      </c>
      <c r="E3293" s="46" t="s">
        <v>24</v>
      </c>
      <c r="F3293" s="30"/>
    </row>
    <row r="3294" spans="1:6" x14ac:dyDescent="0.25">
      <c r="A3294" s="30" t="s">
        <v>6583</v>
      </c>
      <c r="B3294" s="30" t="s">
        <v>6584</v>
      </c>
      <c r="C3294" s="47" t="s">
        <v>29</v>
      </c>
      <c r="D3294" s="47" t="s">
        <v>23</v>
      </c>
      <c r="E3294" s="46" t="s">
        <v>24</v>
      </c>
      <c r="F3294" s="30"/>
    </row>
    <row r="3295" spans="1:6" x14ac:dyDescent="0.25">
      <c r="A3295" s="30" t="s">
        <v>6585</v>
      </c>
      <c r="B3295" s="30" t="s">
        <v>6586</v>
      </c>
      <c r="C3295" s="47" t="s">
        <v>29</v>
      </c>
      <c r="D3295" s="47" t="s">
        <v>23</v>
      </c>
      <c r="E3295" s="46" t="s">
        <v>24</v>
      </c>
      <c r="F3295" s="30"/>
    </row>
    <row r="3296" spans="1:6" x14ac:dyDescent="0.25">
      <c r="A3296" s="30" t="s">
        <v>6587</v>
      </c>
      <c r="B3296" s="30" t="s">
        <v>6588</v>
      </c>
      <c r="C3296" s="47" t="s">
        <v>29</v>
      </c>
      <c r="D3296" s="47" t="s">
        <v>23</v>
      </c>
      <c r="E3296" s="46" t="s">
        <v>24</v>
      </c>
      <c r="F3296" s="30"/>
    </row>
    <row r="3297" spans="1:6" x14ac:dyDescent="0.25">
      <c r="A3297" s="30" t="s">
        <v>6589</v>
      </c>
      <c r="B3297" s="30" t="s">
        <v>6590</v>
      </c>
      <c r="C3297" s="47" t="s">
        <v>29</v>
      </c>
      <c r="D3297" s="47" t="s">
        <v>23</v>
      </c>
      <c r="E3297" s="46" t="s">
        <v>24</v>
      </c>
      <c r="F3297" s="30"/>
    </row>
    <row r="3298" spans="1:6" x14ac:dyDescent="0.25">
      <c r="A3298" s="30" t="s">
        <v>6591</v>
      </c>
      <c r="B3298" s="30" t="s">
        <v>6592</v>
      </c>
      <c r="C3298" s="47" t="s">
        <v>29</v>
      </c>
      <c r="D3298" s="47" t="s">
        <v>23</v>
      </c>
      <c r="E3298" s="46" t="s">
        <v>24</v>
      </c>
      <c r="F3298" s="30"/>
    </row>
    <row r="3299" spans="1:6" x14ac:dyDescent="0.25">
      <c r="A3299" s="30" t="s">
        <v>6593</v>
      </c>
      <c r="B3299" s="30" t="s">
        <v>6594</v>
      </c>
      <c r="C3299" s="47" t="s">
        <v>22</v>
      </c>
      <c r="D3299" s="47" t="s">
        <v>23</v>
      </c>
      <c r="E3299" s="46" t="s">
        <v>24</v>
      </c>
      <c r="F3299" s="30"/>
    </row>
    <row r="3300" spans="1:6" x14ac:dyDescent="0.25">
      <c r="A3300" s="30" t="s">
        <v>6595</v>
      </c>
      <c r="B3300" s="30" t="s">
        <v>6596</v>
      </c>
      <c r="C3300" s="47" t="s">
        <v>29</v>
      </c>
      <c r="D3300" s="47" t="s">
        <v>23</v>
      </c>
      <c r="E3300" s="46" t="s">
        <v>24</v>
      </c>
      <c r="F3300" s="30"/>
    </row>
    <row r="3301" spans="1:6" x14ac:dyDescent="0.25">
      <c r="A3301" s="30" t="s">
        <v>6597</v>
      </c>
      <c r="B3301" s="30" t="s">
        <v>6598</v>
      </c>
      <c r="C3301" s="47" t="s">
        <v>29</v>
      </c>
      <c r="D3301" s="47" t="s">
        <v>23</v>
      </c>
      <c r="E3301" s="46" t="s">
        <v>24</v>
      </c>
      <c r="F3301" s="30"/>
    </row>
    <row r="3302" spans="1:6" x14ac:dyDescent="0.25">
      <c r="A3302" s="30" t="s">
        <v>6599</v>
      </c>
      <c r="B3302" s="30" t="s">
        <v>6600</v>
      </c>
      <c r="C3302" s="47" t="s">
        <v>29</v>
      </c>
      <c r="D3302" s="47" t="s">
        <v>23</v>
      </c>
      <c r="E3302" s="46" t="s">
        <v>24</v>
      </c>
      <c r="F3302" s="30"/>
    </row>
    <row r="3303" spans="1:6" x14ac:dyDescent="0.25">
      <c r="A3303" s="30" t="s">
        <v>6601</v>
      </c>
      <c r="B3303" s="30" t="s">
        <v>6602</v>
      </c>
      <c r="C3303" s="47" t="s">
        <v>22</v>
      </c>
      <c r="D3303" s="47" t="s">
        <v>23</v>
      </c>
      <c r="E3303" s="46" t="s">
        <v>24</v>
      </c>
      <c r="F3303" s="30"/>
    </row>
    <row r="3304" spans="1:6" x14ac:dyDescent="0.25">
      <c r="A3304" s="30" t="s">
        <v>6603</v>
      </c>
      <c r="B3304" s="30" t="s">
        <v>6604</v>
      </c>
      <c r="C3304" s="47" t="s">
        <v>29</v>
      </c>
      <c r="D3304" s="47" t="s">
        <v>23</v>
      </c>
      <c r="E3304" s="46" t="s">
        <v>24</v>
      </c>
      <c r="F3304" s="30"/>
    </row>
    <row r="3305" spans="1:6" x14ac:dyDescent="0.25">
      <c r="A3305" s="30" t="s">
        <v>6605</v>
      </c>
      <c r="B3305" s="30" t="s">
        <v>6606</v>
      </c>
      <c r="C3305" s="47" t="s">
        <v>22</v>
      </c>
      <c r="D3305" s="47" t="s">
        <v>23</v>
      </c>
      <c r="E3305" s="46" t="s">
        <v>24</v>
      </c>
      <c r="F3305" s="30"/>
    </row>
    <row r="3306" spans="1:6" x14ac:dyDescent="0.25">
      <c r="A3306" s="30" t="s">
        <v>6607</v>
      </c>
      <c r="B3306" s="30" t="s">
        <v>6608</v>
      </c>
      <c r="C3306" s="47" t="s">
        <v>22</v>
      </c>
      <c r="D3306" s="47" t="s">
        <v>23</v>
      </c>
      <c r="E3306" s="46" t="s">
        <v>24</v>
      </c>
      <c r="F3306" s="30"/>
    </row>
    <row r="3307" spans="1:6" x14ac:dyDescent="0.25">
      <c r="A3307" s="30" t="s">
        <v>6609</v>
      </c>
      <c r="B3307" s="30" t="s">
        <v>6610</v>
      </c>
      <c r="C3307" s="47" t="s">
        <v>29</v>
      </c>
      <c r="D3307" s="47" t="s">
        <v>23</v>
      </c>
      <c r="E3307" s="46" t="s">
        <v>24</v>
      </c>
      <c r="F3307" s="30"/>
    </row>
    <row r="3308" spans="1:6" x14ac:dyDescent="0.25">
      <c r="A3308" s="30" t="s">
        <v>6611</v>
      </c>
      <c r="B3308" s="30" t="s">
        <v>6612</v>
      </c>
      <c r="C3308" s="47" t="s">
        <v>29</v>
      </c>
      <c r="D3308" s="47" t="s">
        <v>23</v>
      </c>
      <c r="E3308" s="46" t="s">
        <v>24</v>
      </c>
      <c r="F3308" s="30"/>
    </row>
    <row r="3309" spans="1:6" x14ac:dyDescent="0.25">
      <c r="A3309" s="30" t="s">
        <v>6613</v>
      </c>
      <c r="B3309" s="30">
        <v>53053000</v>
      </c>
      <c r="C3309" s="47" t="s">
        <v>22</v>
      </c>
      <c r="D3309" s="47" t="s">
        <v>23</v>
      </c>
      <c r="E3309" s="46" t="s">
        <v>24</v>
      </c>
      <c r="F3309" s="30"/>
    </row>
    <row r="3310" spans="1:6" x14ac:dyDescent="0.25">
      <c r="A3310" s="30" t="s">
        <v>6614</v>
      </c>
      <c r="B3310" s="30" t="s">
        <v>6615</v>
      </c>
      <c r="C3310" s="47" t="s">
        <v>29</v>
      </c>
      <c r="D3310" s="47" t="s">
        <v>23</v>
      </c>
      <c r="E3310" s="46" t="s">
        <v>24</v>
      </c>
      <c r="F3310" s="30"/>
    </row>
    <row r="3311" spans="1:6" x14ac:dyDescent="0.25">
      <c r="A3311" s="30" t="s">
        <v>6616</v>
      </c>
      <c r="B3311" s="30" t="s">
        <v>6617</v>
      </c>
      <c r="C3311" s="47" t="s">
        <v>22</v>
      </c>
      <c r="D3311" s="47" t="s">
        <v>23</v>
      </c>
      <c r="E3311" s="46" t="s">
        <v>24</v>
      </c>
      <c r="F3311" s="30"/>
    </row>
    <row r="3312" spans="1:6" x14ac:dyDescent="0.25">
      <c r="A3312" s="30" t="s">
        <v>6618</v>
      </c>
      <c r="B3312" s="30">
        <v>6061000146100</v>
      </c>
      <c r="C3312" s="47" t="s">
        <v>29</v>
      </c>
      <c r="D3312" s="47" t="s">
        <v>23</v>
      </c>
      <c r="E3312" s="46" t="s">
        <v>24</v>
      </c>
      <c r="F3312" s="30"/>
    </row>
    <row r="3313" spans="1:6" x14ac:dyDescent="0.25">
      <c r="A3313" s="30" t="s">
        <v>6619</v>
      </c>
      <c r="B3313" s="30" t="s">
        <v>6620</v>
      </c>
      <c r="C3313" s="47" t="s">
        <v>29</v>
      </c>
      <c r="D3313" s="47" t="s">
        <v>23</v>
      </c>
      <c r="E3313" s="46" t="s">
        <v>24</v>
      </c>
      <c r="F3313" s="30"/>
    </row>
    <row r="3314" spans="1:6" x14ac:dyDescent="0.25">
      <c r="A3314" s="30" t="s">
        <v>6621</v>
      </c>
      <c r="B3314" s="30" t="s">
        <v>6622</v>
      </c>
      <c r="C3314" s="47" t="s">
        <v>29</v>
      </c>
      <c r="D3314" s="47" t="s">
        <v>23</v>
      </c>
      <c r="E3314" s="46" t="s">
        <v>24</v>
      </c>
      <c r="F3314" s="30"/>
    </row>
    <row r="3315" spans="1:6" x14ac:dyDescent="0.25">
      <c r="A3315" s="30" t="s">
        <v>6623</v>
      </c>
      <c r="B3315" s="30" t="s">
        <v>6624</v>
      </c>
      <c r="C3315" s="47" t="s">
        <v>29</v>
      </c>
      <c r="D3315" s="47" t="s">
        <v>23</v>
      </c>
      <c r="E3315" s="46" t="s">
        <v>24</v>
      </c>
      <c r="F3315" s="30"/>
    </row>
    <row r="3316" spans="1:6" x14ac:dyDescent="0.25">
      <c r="A3316" s="30" t="s">
        <v>6625</v>
      </c>
      <c r="B3316" s="30" t="s">
        <v>6626</v>
      </c>
      <c r="C3316" s="47" t="s">
        <v>29</v>
      </c>
      <c r="D3316" s="47" t="s">
        <v>23</v>
      </c>
      <c r="E3316" s="46" t="s">
        <v>24</v>
      </c>
      <c r="F3316" s="30"/>
    </row>
    <row r="3317" spans="1:6" x14ac:dyDescent="0.25">
      <c r="A3317" s="30" t="s">
        <v>6627</v>
      </c>
      <c r="B3317" s="30" t="s">
        <v>6628</v>
      </c>
      <c r="C3317" s="47" t="s">
        <v>29</v>
      </c>
      <c r="D3317" s="47" t="s">
        <v>23</v>
      </c>
      <c r="E3317" s="46" t="s">
        <v>24</v>
      </c>
      <c r="F3317" s="30"/>
    </row>
    <row r="3318" spans="1:6" x14ac:dyDescent="0.25">
      <c r="A3318" s="48" t="s">
        <v>6629</v>
      </c>
      <c r="B3318" s="49">
        <v>30955004</v>
      </c>
      <c r="C3318" s="47" t="s">
        <v>22</v>
      </c>
      <c r="D3318" s="47">
        <v>20260201</v>
      </c>
      <c r="E3318" s="31" t="s">
        <v>2558</v>
      </c>
      <c r="F3318" s="30" t="s">
        <v>8979</v>
      </c>
    </row>
    <row r="3319" spans="1:6" x14ac:dyDescent="0.25">
      <c r="A3319" s="30" t="s">
        <v>6630</v>
      </c>
      <c r="B3319" s="30" t="s">
        <v>6631</v>
      </c>
      <c r="C3319" s="47" t="s">
        <v>22</v>
      </c>
      <c r="D3319" s="47" t="s">
        <v>23</v>
      </c>
      <c r="E3319" s="46" t="s">
        <v>24</v>
      </c>
      <c r="F3319" s="30"/>
    </row>
    <row r="3320" spans="1:6" x14ac:dyDescent="0.25">
      <c r="A3320" s="30" t="s">
        <v>6632</v>
      </c>
      <c r="B3320" s="30" t="s">
        <v>6633</v>
      </c>
      <c r="C3320" s="47" t="s">
        <v>29</v>
      </c>
      <c r="D3320" s="47" t="s">
        <v>23</v>
      </c>
      <c r="E3320" s="46" t="s">
        <v>24</v>
      </c>
      <c r="F3320" s="30"/>
    </row>
    <row r="3321" spans="1:6" x14ac:dyDescent="0.25">
      <c r="A3321" s="30" t="s">
        <v>6634</v>
      </c>
      <c r="B3321" s="30" t="s">
        <v>6635</v>
      </c>
      <c r="C3321" s="47" t="s">
        <v>29</v>
      </c>
      <c r="D3321" s="47" t="s">
        <v>23</v>
      </c>
      <c r="E3321" s="46" t="s">
        <v>24</v>
      </c>
      <c r="F3321" s="30"/>
    </row>
    <row r="3322" spans="1:6" x14ac:dyDescent="0.25">
      <c r="A3322" s="30" t="s">
        <v>6636</v>
      </c>
      <c r="B3322" s="30" t="s">
        <v>6637</v>
      </c>
      <c r="C3322" s="47" t="s">
        <v>29</v>
      </c>
      <c r="D3322" s="47" t="s">
        <v>23</v>
      </c>
      <c r="E3322" s="46" t="s">
        <v>24</v>
      </c>
      <c r="F3322" s="30"/>
    </row>
    <row r="3323" spans="1:6" x14ac:dyDescent="0.25">
      <c r="A3323" s="30" t="s">
        <v>6638</v>
      </c>
      <c r="B3323" s="30" t="s">
        <v>6639</v>
      </c>
      <c r="C3323" s="47" t="s">
        <v>29</v>
      </c>
      <c r="D3323" s="47" t="s">
        <v>23</v>
      </c>
      <c r="E3323" s="46" t="s">
        <v>24</v>
      </c>
      <c r="F3323" s="30"/>
    </row>
    <row r="3324" spans="1:6" x14ac:dyDescent="0.25">
      <c r="A3324" s="30" t="s">
        <v>6640</v>
      </c>
      <c r="B3324" s="30" t="s">
        <v>6641</v>
      </c>
      <c r="C3324" s="47" t="s">
        <v>29</v>
      </c>
      <c r="D3324" s="47" t="s">
        <v>23</v>
      </c>
      <c r="E3324" s="46" t="s">
        <v>24</v>
      </c>
      <c r="F3324" s="30"/>
    </row>
    <row r="3325" spans="1:6" x14ac:dyDescent="0.25">
      <c r="A3325" s="30" t="s">
        <v>6642</v>
      </c>
      <c r="B3325" s="30" t="s">
        <v>6643</v>
      </c>
      <c r="C3325" s="47" t="s">
        <v>22</v>
      </c>
      <c r="D3325" s="47" t="s">
        <v>23</v>
      </c>
      <c r="E3325" s="46" t="s">
        <v>24</v>
      </c>
      <c r="F3325" s="30"/>
    </row>
    <row r="3326" spans="1:6" x14ac:dyDescent="0.25">
      <c r="A3326" s="30" t="s">
        <v>6644</v>
      </c>
      <c r="B3326" s="30" t="s">
        <v>6645</v>
      </c>
      <c r="C3326" s="47" t="s">
        <v>29</v>
      </c>
      <c r="D3326" s="47" t="s">
        <v>23</v>
      </c>
      <c r="E3326" s="46" t="s">
        <v>24</v>
      </c>
      <c r="F3326" s="30"/>
    </row>
    <row r="3327" spans="1:6" x14ac:dyDescent="0.25">
      <c r="A3327" s="30" t="s">
        <v>6646</v>
      </c>
      <c r="B3327" s="30" t="s">
        <v>6647</v>
      </c>
      <c r="C3327" s="47" t="s">
        <v>22</v>
      </c>
      <c r="D3327" s="47" t="s">
        <v>23</v>
      </c>
      <c r="E3327" s="46" t="s">
        <v>24</v>
      </c>
      <c r="F3327" s="30"/>
    </row>
    <row r="3328" spans="1:6" x14ac:dyDescent="0.25">
      <c r="A3328" s="30" t="s">
        <v>6648</v>
      </c>
      <c r="B3328" s="30" t="s">
        <v>6649</v>
      </c>
      <c r="C3328" s="47" t="s">
        <v>29</v>
      </c>
      <c r="D3328" s="47" t="s">
        <v>23</v>
      </c>
      <c r="E3328" s="46" t="s">
        <v>24</v>
      </c>
      <c r="F3328" s="30"/>
    </row>
    <row r="3329" spans="1:6" x14ac:dyDescent="0.25">
      <c r="A3329" s="30" t="s">
        <v>6650</v>
      </c>
      <c r="B3329" s="30" t="s">
        <v>6651</v>
      </c>
      <c r="C3329" s="47" t="s">
        <v>29</v>
      </c>
      <c r="D3329" s="47" t="s">
        <v>23</v>
      </c>
      <c r="E3329" s="46" t="s">
        <v>24</v>
      </c>
      <c r="F3329" s="30"/>
    </row>
    <row r="3330" spans="1:6" x14ac:dyDescent="0.25">
      <c r="A3330" s="30" t="s">
        <v>6652</v>
      </c>
      <c r="B3330" s="30" t="s">
        <v>6653</v>
      </c>
      <c r="C3330" s="47" t="s">
        <v>29</v>
      </c>
      <c r="D3330" s="47" t="s">
        <v>23</v>
      </c>
      <c r="E3330" s="46" t="s">
        <v>24</v>
      </c>
      <c r="F3330" s="30"/>
    </row>
    <row r="3331" spans="1:6" x14ac:dyDescent="0.25">
      <c r="A3331" s="30" t="s">
        <v>6654</v>
      </c>
      <c r="B3331" s="30" t="s">
        <v>6655</v>
      </c>
      <c r="C3331" s="47" t="s">
        <v>29</v>
      </c>
      <c r="D3331" s="47" t="s">
        <v>23</v>
      </c>
      <c r="E3331" s="46" t="s">
        <v>24</v>
      </c>
      <c r="F3331" s="30"/>
    </row>
    <row r="3332" spans="1:6" x14ac:dyDescent="0.25">
      <c r="A3332" s="30" t="s">
        <v>6656</v>
      </c>
      <c r="B3332" s="30" t="s">
        <v>6657</v>
      </c>
      <c r="C3332" s="47" t="s">
        <v>29</v>
      </c>
      <c r="D3332" s="47" t="s">
        <v>23</v>
      </c>
      <c r="E3332" s="46" t="s">
        <v>24</v>
      </c>
      <c r="F3332" s="30"/>
    </row>
    <row r="3333" spans="1:6" x14ac:dyDescent="0.25">
      <c r="A3333" s="30" t="s">
        <v>6658</v>
      </c>
      <c r="B3333" s="30" t="s">
        <v>6659</v>
      </c>
      <c r="C3333" s="47" t="s">
        <v>29</v>
      </c>
      <c r="D3333" s="47" t="s">
        <v>23</v>
      </c>
      <c r="E3333" s="46" t="s">
        <v>24</v>
      </c>
      <c r="F3333" s="30"/>
    </row>
    <row r="3334" spans="1:6" x14ac:dyDescent="0.25">
      <c r="A3334" s="30" t="s">
        <v>6660</v>
      </c>
      <c r="B3334" s="30" t="s">
        <v>6661</v>
      </c>
      <c r="C3334" s="47" t="s">
        <v>29</v>
      </c>
      <c r="D3334" s="47" t="s">
        <v>23</v>
      </c>
      <c r="E3334" s="46" t="s">
        <v>24</v>
      </c>
      <c r="F3334" s="30"/>
    </row>
    <row r="3335" spans="1:6" x14ac:dyDescent="0.25">
      <c r="A3335" s="30" t="s">
        <v>6662</v>
      </c>
      <c r="B3335" s="30" t="s">
        <v>6663</v>
      </c>
      <c r="C3335" s="47" t="s">
        <v>29</v>
      </c>
      <c r="D3335" s="47" t="s">
        <v>23</v>
      </c>
      <c r="E3335" s="46" t="s">
        <v>24</v>
      </c>
      <c r="F3335" s="30"/>
    </row>
    <row r="3336" spans="1:6" x14ac:dyDescent="0.25">
      <c r="A3336" s="30" t="s">
        <v>6664</v>
      </c>
      <c r="B3336" s="30" t="s">
        <v>6665</v>
      </c>
      <c r="C3336" s="47" t="s">
        <v>29</v>
      </c>
      <c r="D3336" s="47" t="s">
        <v>23</v>
      </c>
      <c r="E3336" s="46" t="s">
        <v>24</v>
      </c>
      <c r="F3336" s="30"/>
    </row>
    <row r="3337" spans="1:6" x14ac:dyDescent="0.25">
      <c r="A3337" s="30" t="s">
        <v>6666</v>
      </c>
      <c r="B3337" s="30" t="s">
        <v>6667</v>
      </c>
      <c r="C3337" s="47" t="s">
        <v>29</v>
      </c>
      <c r="D3337" s="47" t="s">
        <v>23</v>
      </c>
      <c r="E3337" s="46" t="s">
        <v>24</v>
      </c>
      <c r="F3337" s="30"/>
    </row>
    <row r="3338" spans="1:6" x14ac:dyDescent="0.25">
      <c r="A3338" s="30" t="s">
        <v>6668</v>
      </c>
      <c r="B3338" s="30" t="s">
        <v>6669</v>
      </c>
      <c r="C3338" s="47" t="s">
        <v>29</v>
      </c>
      <c r="D3338" s="47" t="s">
        <v>23</v>
      </c>
      <c r="E3338" s="46" t="s">
        <v>24</v>
      </c>
      <c r="F3338" s="30"/>
    </row>
    <row r="3339" spans="1:6" x14ac:dyDescent="0.25">
      <c r="A3339" s="30" t="s">
        <v>6670</v>
      </c>
      <c r="B3339" s="30" t="s">
        <v>6671</v>
      </c>
      <c r="C3339" s="47" t="s">
        <v>29</v>
      </c>
      <c r="D3339" s="47" t="s">
        <v>23</v>
      </c>
      <c r="E3339" s="46" t="s">
        <v>24</v>
      </c>
      <c r="F3339" s="30"/>
    </row>
    <row r="3340" spans="1:6" x14ac:dyDescent="0.25">
      <c r="A3340" s="30" t="s">
        <v>6672</v>
      </c>
      <c r="B3340" s="30" t="s">
        <v>6673</v>
      </c>
      <c r="C3340" s="47" t="s">
        <v>29</v>
      </c>
      <c r="D3340" s="47" t="s">
        <v>23</v>
      </c>
      <c r="E3340" s="46" t="s">
        <v>24</v>
      </c>
      <c r="F3340" s="30"/>
    </row>
    <row r="3341" spans="1:6" x14ac:dyDescent="0.25">
      <c r="A3341" s="30" t="s">
        <v>6674</v>
      </c>
      <c r="B3341" s="30" t="s">
        <v>6675</v>
      </c>
      <c r="C3341" s="47" t="s">
        <v>29</v>
      </c>
      <c r="D3341" s="47" t="s">
        <v>23</v>
      </c>
      <c r="E3341" s="46" t="s">
        <v>24</v>
      </c>
      <c r="F3341" s="30"/>
    </row>
    <row r="3342" spans="1:6" x14ac:dyDescent="0.25">
      <c r="A3342" s="30" t="s">
        <v>6676</v>
      </c>
      <c r="B3342" s="30" t="s">
        <v>6677</v>
      </c>
      <c r="C3342" s="47" t="s">
        <v>29</v>
      </c>
      <c r="D3342" s="47" t="s">
        <v>23</v>
      </c>
      <c r="E3342" s="46" t="s">
        <v>24</v>
      </c>
      <c r="F3342" s="30"/>
    </row>
    <row r="3343" spans="1:6" x14ac:dyDescent="0.25">
      <c r="A3343" s="30" t="s">
        <v>6678</v>
      </c>
      <c r="B3343" s="30" t="s">
        <v>6679</v>
      </c>
      <c r="C3343" s="47" t="s">
        <v>29</v>
      </c>
      <c r="D3343" s="47" t="s">
        <v>23</v>
      </c>
      <c r="E3343" s="46" t="s">
        <v>24</v>
      </c>
      <c r="F3343" s="30"/>
    </row>
    <row r="3344" spans="1:6" x14ac:dyDescent="0.25">
      <c r="A3344" s="30" t="s">
        <v>6680</v>
      </c>
      <c r="B3344" s="30" t="s">
        <v>6681</v>
      </c>
      <c r="C3344" s="47" t="s">
        <v>29</v>
      </c>
      <c r="D3344" s="47" t="s">
        <v>23</v>
      </c>
      <c r="E3344" s="46" t="s">
        <v>24</v>
      </c>
      <c r="F3344" s="30"/>
    </row>
    <row r="3345" spans="1:6" x14ac:dyDescent="0.25">
      <c r="A3345" s="30" t="s">
        <v>6682</v>
      </c>
      <c r="B3345" s="30" t="s">
        <v>6683</v>
      </c>
      <c r="C3345" s="47" t="s">
        <v>29</v>
      </c>
      <c r="D3345" s="47" t="s">
        <v>23</v>
      </c>
      <c r="E3345" s="46" t="s">
        <v>24</v>
      </c>
      <c r="F3345" s="30"/>
    </row>
    <row r="3346" spans="1:6" x14ac:dyDescent="0.25">
      <c r="A3346" s="30" t="s">
        <v>6684</v>
      </c>
      <c r="B3346" s="30" t="s">
        <v>6685</v>
      </c>
      <c r="C3346" s="47" t="s">
        <v>29</v>
      </c>
      <c r="D3346" s="47" t="s">
        <v>23</v>
      </c>
      <c r="E3346" s="46" t="s">
        <v>24</v>
      </c>
      <c r="F3346" s="30"/>
    </row>
    <row r="3347" spans="1:6" x14ac:dyDescent="0.25">
      <c r="A3347" s="30" t="s">
        <v>6686</v>
      </c>
      <c r="B3347" s="30" t="s">
        <v>6687</v>
      </c>
      <c r="C3347" s="47" t="s">
        <v>29</v>
      </c>
      <c r="D3347" s="47" t="s">
        <v>23</v>
      </c>
      <c r="E3347" s="46" t="s">
        <v>24</v>
      </c>
      <c r="F3347" s="30"/>
    </row>
    <row r="3348" spans="1:6" x14ac:dyDescent="0.25">
      <c r="A3348" s="30" t="s">
        <v>6688</v>
      </c>
      <c r="B3348" s="30" t="s">
        <v>6689</v>
      </c>
      <c r="C3348" s="47" t="s">
        <v>29</v>
      </c>
      <c r="D3348" s="47" t="s">
        <v>23</v>
      </c>
      <c r="E3348" s="46" t="s">
        <v>24</v>
      </c>
      <c r="F3348" s="30"/>
    </row>
    <row r="3349" spans="1:6" x14ac:dyDescent="0.25">
      <c r="A3349" s="30" t="s">
        <v>6690</v>
      </c>
      <c r="B3349" s="30" t="s">
        <v>6691</v>
      </c>
      <c r="C3349" s="47" t="s">
        <v>29</v>
      </c>
      <c r="D3349" s="47" t="s">
        <v>23</v>
      </c>
      <c r="E3349" s="46" t="s">
        <v>24</v>
      </c>
      <c r="F3349" s="30"/>
    </row>
    <row r="3350" spans="1:6" x14ac:dyDescent="0.25">
      <c r="A3350" s="30" t="s">
        <v>6692</v>
      </c>
      <c r="B3350" s="30" t="s">
        <v>6693</v>
      </c>
      <c r="C3350" s="47" t="s">
        <v>29</v>
      </c>
      <c r="D3350" s="47" t="s">
        <v>23</v>
      </c>
      <c r="E3350" s="46" t="s">
        <v>24</v>
      </c>
      <c r="F3350" s="30"/>
    </row>
    <row r="3351" spans="1:6" x14ac:dyDescent="0.25">
      <c r="A3351" s="30" t="s">
        <v>6694</v>
      </c>
      <c r="B3351" s="30" t="s">
        <v>6695</v>
      </c>
      <c r="C3351" s="47" t="s">
        <v>29</v>
      </c>
      <c r="D3351" s="47" t="s">
        <v>23</v>
      </c>
      <c r="E3351" s="46" t="s">
        <v>24</v>
      </c>
      <c r="F3351" s="30"/>
    </row>
    <row r="3352" spans="1:6" x14ac:dyDescent="0.25">
      <c r="A3352" s="30" t="s">
        <v>6696</v>
      </c>
      <c r="B3352" s="30" t="s">
        <v>6697</v>
      </c>
      <c r="C3352" s="47" t="s">
        <v>29</v>
      </c>
      <c r="D3352" s="47" t="s">
        <v>23</v>
      </c>
      <c r="E3352" s="46" t="s">
        <v>24</v>
      </c>
      <c r="F3352" s="30"/>
    </row>
    <row r="3353" spans="1:6" x14ac:dyDescent="0.25">
      <c r="A3353" s="30" t="s">
        <v>6698</v>
      </c>
      <c r="B3353" s="30" t="s">
        <v>6699</v>
      </c>
      <c r="C3353" s="47" t="s">
        <v>29</v>
      </c>
      <c r="D3353" s="47" t="s">
        <v>23</v>
      </c>
      <c r="E3353" s="46" t="s">
        <v>24</v>
      </c>
      <c r="F3353" s="30"/>
    </row>
    <row r="3354" spans="1:6" x14ac:dyDescent="0.25">
      <c r="A3354" s="30" t="s">
        <v>6700</v>
      </c>
      <c r="B3354" s="30" t="s">
        <v>6701</v>
      </c>
      <c r="C3354" s="47" t="s">
        <v>29</v>
      </c>
      <c r="D3354" s="47" t="s">
        <v>23</v>
      </c>
      <c r="E3354" s="46" t="s">
        <v>24</v>
      </c>
      <c r="F3354" s="30"/>
    </row>
    <row r="3355" spans="1:6" x14ac:dyDescent="0.25">
      <c r="A3355" s="30" t="s">
        <v>6702</v>
      </c>
      <c r="B3355" s="30" t="s">
        <v>6703</v>
      </c>
      <c r="C3355" s="47" t="s">
        <v>29</v>
      </c>
      <c r="D3355" s="47" t="s">
        <v>23</v>
      </c>
      <c r="E3355" s="46" t="s">
        <v>24</v>
      </c>
      <c r="F3355" s="30"/>
    </row>
    <row r="3356" spans="1:6" x14ac:dyDescent="0.25">
      <c r="A3356" s="30" t="s">
        <v>6704</v>
      </c>
      <c r="B3356" s="30" t="s">
        <v>6705</v>
      </c>
      <c r="C3356" s="47" t="s">
        <v>29</v>
      </c>
      <c r="D3356" s="47" t="s">
        <v>23</v>
      </c>
      <c r="E3356" s="46" t="s">
        <v>24</v>
      </c>
      <c r="F3356" s="30"/>
    </row>
    <row r="3357" spans="1:6" x14ac:dyDescent="0.25">
      <c r="A3357" s="30" t="s">
        <v>6706</v>
      </c>
      <c r="B3357" s="30" t="s">
        <v>6707</v>
      </c>
      <c r="C3357" s="47" t="s">
        <v>29</v>
      </c>
      <c r="D3357" s="47" t="s">
        <v>23</v>
      </c>
      <c r="E3357" s="46" t="s">
        <v>24</v>
      </c>
      <c r="F3357" s="30"/>
    </row>
    <row r="3358" spans="1:6" x14ac:dyDescent="0.25">
      <c r="A3358" s="30" t="s">
        <v>6708</v>
      </c>
      <c r="B3358" s="30" t="s">
        <v>6709</v>
      </c>
      <c r="C3358" s="47" t="s">
        <v>29</v>
      </c>
      <c r="D3358" s="47" t="s">
        <v>23</v>
      </c>
      <c r="E3358" s="46" t="s">
        <v>24</v>
      </c>
      <c r="F3358" s="30"/>
    </row>
    <row r="3359" spans="1:6" x14ac:dyDescent="0.25">
      <c r="A3359" s="30" t="s">
        <v>6710</v>
      </c>
      <c r="B3359" s="30" t="s">
        <v>6711</v>
      </c>
      <c r="C3359" s="47" t="s">
        <v>29</v>
      </c>
      <c r="D3359" s="47" t="s">
        <v>23</v>
      </c>
      <c r="E3359" s="46" t="s">
        <v>24</v>
      </c>
      <c r="F3359" s="30"/>
    </row>
    <row r="3360" spans="1:6" x14ac:dyDescent="0.25">
      <c r="A3360" s="30" t="s">
        <v>6712</v>
      </c>
      <c r="B3360" s="30" t="s">
        <v>6713</v>
      </c>
      <c r="C3360" s="47" t="s">
        <v>29</v>
      </c>
      <c r="D3360" s="47" t="s">
        <v>23</v>
      </c>
      <c r="E3360" s="46" t="s">
        <v>24</v>
      </c>
      <c r="F3360" s="30"/>
    </row>
    <row r="3361" spans="1:6" x14ac:dyDescent="0.25">
      <c r="A3361" s="30" t="s">
        <v>6714</v>
      </c>
      <c r="B3361" s="30" t="s">
        <v>6715</v>
      </c>
      <c r="C3361" s="47" t="s">
        <v>29</v>
      </c>
      <c r="D3361" s="47" t="s">
        <v>23</v>
      </c>
      <c r="E3361" s="46" t="s">
        <v>24</v>
      </c>
      <c r="F3361" s="30"/>
    </row>
    <row r="3362" spans="1:6" x14ac:dyDescent="0.25">
      <c r="A3362" s="30" t="s">
        <v>6716</v>
      </c>
      <c r="B3362" s="30" t="s">
        <v>6717</v>
      </c>
      <c r="C3362" s="47" t="s">
        <v>29</v>
      </c>
      <c r="D3362" s="47" t="s">
        <v>23</v>
      </c>
      <c r="E3362" s="46" t="s">
        <v>24</v>
      </c>
      <c r="F3362" s="30"/>
    </row>
    <row r="3363" spans="1:6" x14ac:dyDescent="0.25">
      <c r="A3363" s="30" t="s">
        <v>6718</v>
      </c>
      <c r="B3363" s="30" t="s">
        <v>6719</v>
      </c>
      <c r="C3363" s="47" t="s">
        <v>29</v>
      </c>
      <c r="D3363" s="47" t="s">
        <v>23</v>
      </c>
      <c r="E3363" s="46" t="s">
        <v>24</v>
      </c>
      <c r="F3363" s="30"/>
    </row>
    <row r="3364" spans="1:6" x14ac:dyDescent="0.25">
      <c r="A3364" s="30" t="s">
        <v>6720</v>
      </c>
      <c r="B3364" s="30" t="s">
        <v>6721</v>
      </c>
      <c r="C3364" s="47" t="s">
        <v>29</v>
      </c>
      <c r="D3364" s="47" t="s">
        <v>23</v>
      </c>
      <c r="E3364" s="46" t="s">
        <v>24</v>
      </c>
      <c r="F3364" s="30"/>
    </row>
    <row r="3365" spans="1:6" x14ac:dyDescent="0.25">
      <c r="A3365" s="30" t="s">
        <v>6722</v>
      </c>
      <c r="B3365" s="30" t="s">
        <v>6723</v>
      </c>
      <c r="C3365" s="47" t="s">
        <v>29</v>
      </c>
      <c r="D3365" s="47" t="s">
        <v>23</v>
      </c>
      <c r="E3365" s="46" t="s">
        <v>24</v>
      </c>
      <c r="F3365" s="30"/>
    </row>
    <row r="3366" spans="1:6" x14ac:dyDescent="0.25">
      <c r="A3366" s="30" t="s">
        <v>6724</v>
      </c>
      <c r="B3366" s="30" t="s">
        <v>6725</v>
      </c>
      <c r="C3366" s="47" t="s">
        <v>29</v>
      </c>
      <c r="D3366" s="47" t="s">
        <v>23</v>
      </c>
      <c r="E3366" s="46" t="s">
        <v>24</v>
      </c>
      <c r="F3366" s="30"/>
    </row>
    <row r="3367" spans="1:6" x14ac:dyDescent="0.25">
      <c r="A3367" s="30" t="s">
        <v>6726</v>
      </c>
      <c r="B3367" s="30" t="s">
        <v>6727</v>
      </c>
      <c r="C3367" s="47" t="s">
        <v>29</v>
      </c>
      <c r="D3367" s="47" t="s">
        <v>23</v>
      </c>
      <c r="E3367" s="46" t="s">
        <v>24</v>
      </c>
      <c r="F3367" s="30"/>
    </row>
    <row r="3368" spans="1:6" x14ac:dyDescent="0.25">
      <c r="A3368" s="30" t="s">
        <v>6728</v>
      </c>
      <c r="B3368" s="30" t="s">
        <v>6729</v>
      </c>
      <c r="C3368" s="47" t="s">
        <v>29</v>
      </c>
      <c r="D3368" s="47" t="s">
        <v>23</v>
      </c>
      <c r="E3368" s="46" t="s">
        <v>24</v>
      </c>
      <c r="F3368" s="30"/>
    </row>
    <row r="3369" spans="1:6" x14ac:dyDescent="0.25">
      <c r="A3369" s="30" t="s">
        <v>6730</v>
      </c>
      <c r="B3369" s="30" t="s">
        <v>6731</v>
      </c>
      <c r="C3369" s="47" t="s">
        <v>29</v>
      </c>
      <c r="D3369" s="47" t="s">
        <v>23</v>
      </c>
      <c r="E3369" s="46" t="s">
        <v>24</v>
      </c>
      <c r="F3369" s="30"/>
    </row>
    <row r="3370" spans="1:6" x14ac:dyDescent="0.25">
      <c r="A3370" s="30" t="s">
        <v>6732</v>
      </c>
      <c r="B3370" s="30" t="s">
        <v>6733</v>
      </c>
      <c r="C3370" s="47" t="s">
        <v>29</v>
      </c>
      <c r="D3370" s="47" t="s">
        <v>23</v>
      </c>
      <c r="E3370" s="46" t="s">
        <v>24</v>
      </c>
      <c r="F3370" s="30"/>
    </row>
    <row r="3371" spans="1:6" x14ac:dyDescent="0.25">
      <c r="A3371" s="30" t="s">
        <v>6734</v>
      </c>
      <c r="B3371" s="30" t="s">
        <v>6735</v>
      </c>
      <c r="C3371" s="47" t="s">
        <v>29</v>
      </c>
      <c r="D3371" s="47" t="s">
        <v>23</v>
      </c>
      <c r="E3371" s="46" t="s">
        <v>24</v>
      </c>
      <c r="F3371" s="30"/>
    </row>
    <row r="3372" spans="1:6" x14ac:dyDescent="0.25">
      <c r="A3372" s="30" t="s">
        <v>6736</v>
      </c>
      <c r="B3372" s="30" t="s">
        <v>6737</v>
      </c>
      <c r="C3372" s="47" t="s">
        <v>29</v>
      </c>
      <c r="D3372" s="47" t="s">
        <v>23</v>
      </c>
      <c r="E3372" s="46" t="s">
        <v>24</v>
      </c>
      <c r="F3372" s="30"/>
    </row>
    <row r="3373" spans="1:6" x14ac:dyDescent="0.25">
      <c r="A3373" s="30" t="s">
        <v>6738</v>
      </c>
      <c r="B3373" s="30" t="s">
        <v>6739</v>
      </c>
      <c r="C3373" s="47" t="s">
        <v>29</v>
      </c>
      <c r="D3373" s="47" t="s">
        <v>23</v>
      </c>
      <c r="E3373" s="46" t="s">
        <v>24</v>
      </c>
      <c r="F3373" s="30"/>
    </row>
    <row r="3374" spans="1:6" x14ac:dyDescent="0.25">
      <c r="A3374" s="48" t="s">
        <v>6740</v>
      </c>
      <c r="B3374" s="49">
        <v>427413007</v>
      </c>
      <c r="C3374" s="47" t="s">
        <v>22</v>
      </c>
      <c r="D3374" s="47">
        <v>20260201</v>
      </c>
      <c r="E3374" s="31" t="s">
        <v>2558</v>
      </c>
      <c r="F3374" s="30" t="s">
        <v>6741</v>
      </c>
    </row>
    <row r="3375" spans="1:6" x14ac:dyDescent="0.25">
      <c r="A3375" s="30" t="s">
        <v>6742</v>
      </c>
      <c r="B3375" s="30" t="s">
        <v>6743</v>
      </c>
      <c r="C3375" s="47" t="s">
        <v>29</v>
      </c>
      <c r="D3375" s="47" t="s">
        <v>23</v>
      </c>
      <c r="E3375" s="46" t="s">
        <v>24</v>
      </c>
      <c r="F3375" s="30"/>
    </row>
    <row r="3376" spans="1:6" x14ac:dyDescent="0.25">
      <c r="A3376" s="30" t="s">
        <v>6744</v>
      </c>
      <c r="B3376" s="30" t="s">
        <v>6745</v>
      </c>
      <c r="C3376" s="47" t="s">
        <v>29</v>
      </c>
      <c r="D3376" s="47" t="s">
        <v>23</v>
      </c>
      <c r="E3376" s="46" t="s">
        <v>24</v>
      </c>
      <c r="F3376" s="30"/>
    </row>
    <row r="3377" spans="1:6" x14ac:dyDescent="0.25">
      <c r="A3377" s="30" t="s">
        <v>6746</v>
      </c>
      <c r="B3377" s="30" t="s">
        <v>6747</v>
      </c>
      <c r="C3377" s="47" t="s">
        <v>29</v>
      </c>
      <c r="D3377" s="47" t="s">
        <v>23</v>
      </c>
      <c r="E3377" s="46" t="s">
        <v>24</v>
      </c>
      <c r="F3377" s="30"/>
    </row>
    <row r="3378" spans="1:6" x14ac:dyDescent="0.25">
      <c r="A3378" s="30" t="s">
        <v>6748</v>
      </c>
      <c r="B3378" s="30" t="s">
        <v>6749</v>
      </c>
      <c r="C3378" s="47" t="s">
        <v>29</v>
      </c>
      <c r="D3378" s="47" t="s">
        <v>23</v>
      </c>
      <c r="E3378" s="46" t="s">
        <v>24</v>
      </c>
      <c r="F3378" s="30"/>
    </row>
    <row r="3379" spans="1:6" x14ac:dyDescent="0.25">
      <c r="A3379" s="30" t="s">
        <v>6750</v>
      </c>
      <c r="B3379" s="30" t="s">
        <v>6751</v>
      </c>
      <c r="C3379" s="47" t="s">
        <v>29</v>
      </c>
      <c r="D3379" s="47" t="s">
        <v>23</v>
      </c>
      <c r="E3379" s="46" t="s">
        <v>24</v>
      </c>
      <c r="F3379" s="30"/>
    </row>
    <row r="3380" spans="1:6" x14ac:dyDescent="0.25">
      <c r="A3380" s="30" t="s">
        <v>6752</v>
      </c>
      <c r="B3380" s="30" t="s">
        <v>6753</v>
      </c>
      <c r="C3380" s="47" t="s">
        <v>29</v>
      </c>
      <c r="D3380" s="47" t="s">
        <v>23</v>
      </c>
      <c r="E3380" s="46" t="s">
        <v>24</v>
      </c>
      <c r="F3380" s="30"/>
    </row>
    <row r="3381" spans="1:6" x14ac:dyDescent="0.25">
      <c r="A3381" s="30" t="s">
        <v>6754</v>
      </c>
      <c r="B3381" s="30" t="s">
        <v>6755</v>
      </c>
      <c r="C3381" s="47" t="s">
        <v>29</v>
      </c>
      <c r="D3381" s="47" t="s">
        <v>23</v>
      </c>
      <c r="E3381" s="46" t="s">
        <v>24</v>
      </c>
      <c r="F3381" s="30"/>
    </row>
    <row r="3382" spans="1:6" x14ac:dyDescent="0.25">
      <c r="A3382" s="30" t="s">
        <v>6756</v>
      </c>
      <c r="B3382" s="30" t="s">
        <v>6757</v>
      </c>
      <c r="C3382" s="47" t="s">
        <v>29</v>
      </c>
      <c r="D3382" s="47" t="s">
        <v>23</v>
      </c>
      <c r="E3382" s="46" t="s">
        <v>24</v>
      </c>
      <c r="F3382" s="30"/>
    </row>
    <row r="3383" spans="1:6" x14ac:dyDescent="0.25">
      <c r="A3383" s="30" t="s">
        <v>6758</v>
      </c>
      <c r="B3383" s="30" t="s">
        <v>6759</v>
      </c>
      <c r="C3383" s="47" t="s">
        <v>29</v>
      </c>
      <c r="D3383" s="47" t="s">
        <v>23</v>
      </c>
      <c r="E3383" s="46" t="s">
        <v>24</v>
      </c>
      <c r="F3383" s="30"/>
    </row>
    <row r="3384" spans="1:6" x14ac:dyDescent="0.25">
      <c r="A3384" s="30" t="s">
        <v>6760</v>
      </c>
      <c r="B3384" s="30" t="s">
        <v>6761</v>
      </c>
      <c r="C3384" s="47" t="s">
        <v>29</v>
      </c>
      <c r="D3384" s="47" t="s">
        <v>23</v>
      </c>
      <c r="E3384" s="46" t="s">
        <v>24</v>
      </c>
      <c r="F3384" s="30"/>
    </row>
    <row r="3385" spans="1:6" x14ac:dyDescent="0.25">
      <c r="A3385" s="30" t="s">
        <v>6762</v>
      </c>
      <c r="B3385" s="30" t="s">
        <v>6763</v>
      </c>
      <c r="C3385" s="47" t="s">
        <v>29</v>
      </c>
      <c r="D3385" s="47" t="s">
        <v>23</v>
      </c>
      <c r="E3385" s="46" t="s">
        <v>24</v>
      </c>
      <c r="F3385" s="30"/>
    </row>
    <row r="3386" spans="1:6" x14ac:dyDescent="0.25">
      <c r="A3386" s="30" t="s">
        <v>6764</v>
      </c>
      <c r="B3386" s="30" t="s">
        <v>6765</v>
      </c>
      <c r="C3386" s="47" t="s">
        <v>29</v>
      </c>
      <c r="D3386" s="47" t="s">
        <v>23</v>
      </c>
      <c r="E3386" s="46" t="s">
        <v>24</v>
      </c>
      <c r="F3386" s="30"/>
    </row>
    <row r="3387" spans="1:6" x14ac:dyDescent="0.25">
      <c r="A3387" s="30" t="s">
        <v>6766</v>
      </c>
      <c r="B3387" s="30" t="s">
        <v>6767</v>
      </c>
      <c r="C3387" s="47" t="s">
        <v>29</v>
      </c>
      <c r="D3387" s="47" t="s">
        <v>23</v>
      </c>
      <c r="E3387" s="46" t="s">
        <v>24</v>
      </c>
      <c r="F3387" s="30"/>
    </row>
    <row r="3388" spans="1:6" x14ac:dyDescent="0.25">
      <c r="A3388" s="30" t="s">
        <v>6768</v>
      </c>
      <c r="B3388" s="30" t="s">
        <v>6769</v>
      </c>
      <c r="C3388" s="47" t="s">
        <v>29</v>
      </c>
      <c r="D3388" s="47" t="s">
        <v>23</v>
      </c>
      <c r="E3388" s="46" t="s">
        <v>24</v>
      </c>
      <c r="F3388" s="30"/>
    </row>
    <row r="3389" spans="1:6" x14ac:dyDescent="0.25">
      <c r="A3389" s="30" t="s">
        <v>6770</v>
      </c>
      <c r="B3389" s="30" t="s">
        <v>6771</v>
      </c>
      <c r="C3389" s="47" t="s">
        <v>29</v>
      </c>
      <c r="D3389" s="47" t="s">
        <v>23</v>
      </c>
      <c r="E3389" s="46" t="s">
        <v>24</v>
      </c>
      <c r="F3389" s="30"/>
    </row>
    <row r="3390" spans="1:6" x14ac:dyDescent="0.25">
      <c r="A3390" s="30" t="s">
        <v>6772</v>
      </c>
      <c r="B3390" s="30" t="s">
        <v>6773</v>
      </c>
      <c r="C3390" s="47" t="s">
        <v>29</v>
      </c>
      <c r="D3390" s="47" t="s">
        <v>23</v>
      </c>
      <c r="E3390" s="46" t="s">
        <v>24</v>
      </c>
      <c r="F3390" s="30"/>
    </row>
    <row r="3391" spans="1:6" x14ac:dyDescent="0.25">
      <c r="A3391" s="30" t="s">
        <v>6774</v>
      </c>
      <c r="B3391" s="30" t="s">
        <v>6775</v>
      </c>
      <c r="C3391" s="47" t="s">
        <v>29</v>
      </c>
      <c r="D3391" s="47" t="s">
        <v>23</v>
      </c>
      <c r="E3391" s="46" t="s">
        <v>24</v>
      </c>
      <c r="F3391" s="30"/>
    </row>
    <row r="3392" spans="1:6" x14ac:dyDescent="0.25">
      <c r="A3392" s="30" t="s">
        <v>6776</v>
      </c>
      <c r="B3392" s="30" t="s">
        <v>6777</v>
      </c>
      <c r="C3392" s="47" t="s">
        <v>29</v>
      </c>
      <c r="D3392" s="47" t="s">
        <v>23</v>
      </c>
      <c r="E3392" s="46" t="s">
        <v>24</v>
      </c>
      <c r="F3392" s="30"/>
    </row>
    <row r="3393" spans="1:6" x14ac:dyDescent="0.25">
      <c r="A3393" s="30" t="s">
        <v>6778</v>
      </c>
      <c r="B3393" s="30" t="s">
        <v>6779</v>
      </c>
      <c r="C3393" s="47" t="s">
        <v>29</v>
      </c>
      <c r="D3393" s="47" t="s">
        <v>23</v>
      </c>
      <c r="E3393" s="46" t="s">
        <v>24</v>
      </c>
      <c r="F3393" s="30"/>
    </row>
    <row r="3394" spans="1:6" x14ac:dyDescent="0.25">
      <c r="A3394" s="30" t="s">
        <v>6780</v>
      </c>
      <c r="B3394" s="30" t="s">
        <v>6781</v>
      </c>
      <c r="C3394" s="47" t="s">
        <v>29</v>
      </c>
      <c r="D3394" s="47" t="s">
        <v>23</v>
      </c>
      <c r="E3394" s="46" t="s">
        <v>24</v>
      </c>
      <c r="F3394" s="30"/>
    </row>
    <row r="3395" spans="1:6" x14ac:dyDescent="0.25">
      <c r="A3395" s="30" t="s">
        <v>6782</v>
      </c>
      <c r="B3395" s="30" t="s">
        <v>6783</v>
      </c>
      <c r="C3395" s="47" t="s">
        <v>29</v>
      </c>
      <c r="D3395" s="47" t="s">
        <v>23</v>
      </c>
      <c r="E3395" s="46" t="s">
        <v>24</v>
      </c>
      <c r="F3395" s="30"/>
    </row>
    <row r="3396" spans="1:6" x14ac:dyDescent="0.25">
      <c r="A3396" s="30" t="s">
        <v>6784</v>
      </c>
      <c r="B3396" s="30" t="s">
        <v>6785</v>
      </c>
      <c r="C3396" s="47" t="s">
        <v>29</v>
      </c>
      <c r="D3396" s="47" t="s">
        <v>23</v>
      </c>
      <c r="E3396" s="46" t="s">
        <v>24</v>
      </c>
      <c r="F3396" s="30"/>
    </row>
    <row r="3397" spans="1:6" x14ac:dyDescent="0.25">
      <c r="A3397" s="30" t="s">
        <v>6786</v>
      </c>
      <c r="B3397" s="30" t="s">
        <v>6787</v>
      </c>
      <c r="C3397" s="47" t="s">
        <v>22</v>
      </c>
      <c r="D3397" s="47" t="s">
        <v>23</v>
      </c>
      <c r="E3397" s="46" t="s">
        <v>24</v>
      </c>
      <c r="F3397" s="30"/>
    </row>
    <row r="3398" spans="1:6" x14ac:dyDescent="0.25">
      <c r="A3398" s="30" t="s">
        <v>6788</v>
      </c>
      <c r="B3398" s="30" t="s">
        <v>6789</v>
      </c>
      <c r="C3398" s="47" t="s">
        <v>29</v>
      </c>
      <c r="D3398" s="47" t="s">
        <v>23</v>
      </c>
      <c r="E3398" s="46" t="s">
        <v>24</v>
      </c>
      <c r="F3398" s="30"/>
    </row>
    <row r="3399" spans="1:6" x14ac:dyDescent="0.25">
      <c r="A3399" s="30" t="s">
        <v>6790</v>
      </c>
      <c r="B3399" s="30" t="s">
        <v>6791</v>
      </c>
      <c r="C3399" s="47" t="s">
        <v>29</v>
      </c>
      <c r="D3399" s="47" t="s">
        <v>23</v>
      </c>
      <c r="E3399" s="46" t="s">
        <v>24</v>
      </c>
      <c r="F3399" s="30"/>
    </row>
    <row r="3400" spans="1:6" x14ac:dyDescent="0.25">
      <c r="A3400" s="30" t="s">
        <v>6792</v>
      </c>
      <c r="B3400" s="30" t="s">
        <v>6793</v>
      </c>
      <c r="C3400" s="47" t="s">
        <v>29</v>
      </c>
      <c r="D3400" s="47" t="s">
        <v>23</v>
      </c>
      <c r="E3400" s="46" t="s">
        <v>24</v>
      </c>
      <c r="F3400" s="30"/>
    </row>
    <row r="3401" spans="1:6" x14ac:dyDescent="0.25">
      <c r="A3401" s="30" t="s">
        <v>6794</v>
      </c>
      <c r="B3401" s="30" t="s">
        <v>6795</v>
      </c>
      <c r="C3401" s="47" t="s">
        <v>29</v>
      </c>
      <c r="D3401" s="47" t="s">
        <v>23</v>
      </c>
      <c r="E3401" s="46" t="s">
        <v>24</v>
      </c>
      <c r="F3401" s="30"/>
    </row>
    <row r="3402" spans="1:6" x14ac:dyDescent="0.25">
      <c r="A3402" s="30" t="s">
        <v>6796</v>
      </c>
      <c r="B3402" s="30" t="s">
        <v>6797</v>
      </c>
      <c r="C3402" s="47" t="s">
        <v>29</v>
      </c>
      <c r="D3402" s="47" t="s">
        <v>23</v>
      </c>
      <c r="E3402" s="46" t="s">
        <v>24</v>
      </c>
      <c r="F3402" s="30"/>
    </row>
    <row r="3403" spans="1:6" x14ac:dyDescent="0.25">
      <c r="A3403" s="30" t="s">
        <v>6798</v>
      </c>
      <c r="B3403" s="30" t="s">
        <v>6799</v>
      </c>
      <c r="C3403" s="47" t="s">
        <v>29</v>
      </c>
      <c r="D3403" s="47" t="s">
        <v>23</v>
      </c>
      <c r="E3403" s="46" t="s">
        <v>24</v>
      </c>
      <c r="F3403" s="30"/>
    </row>
    <row r="3404" spans="1:6" x14ac:dyDescent="0.25">
      <c r="A3404" s="30" t="s">
        <v>6800</v>
      </c>
      <c r="B3404" s="30" t="s">
        <v>6801</v>
      </c>
      <c r="C3404" s="47" t="s">
        <v>29</v>
      </c>
      <c r="D3404" s="47" t="s">
        <v>23</v>
      </c>
      <c r="E3404" s="46" t="s">
        <v>24</v>
      </c>
      <c r="F3404" s="30"/>
    </row>
    <row r="3405" spans="1:6" x14ac:dyDescent="0.25">
      <c r="A3405" s="30" t="s">
        <v>6802</v>
      </c>
      <c r="B3405" s="30" t="s">
        <v>6803</v>
      </c>
      <c r="C3405" s="47" t="s">
        <v>29</v>
      </c>
      <c r="D3405" s="47" t="s">
        <v>23</v>
      </c>
      <c r="E3405" s="46" t="s">
        <v>24</v>
      </c>
      <c r="F3405" s="30"/>
    </row>
    <row r="3406" spans="1:6" x14ac:dyDescent="0.25">
      <c r="A3406" s="33" t="s">
        <v>6804</v>
      </c>
      <c r="B3406" s="35" t="s">
        <v>6805</v>
      </c>
      <c r="C3406" s="34" t="s">
        <v>22</v>
      </c>
      <c r="D3406" s="34">
        <v>20260801</v>
      </c>
      <c r="E3406" s="35" t="s">
        <v>24</v>
      </c>
      <c r="F3406" s="33" t="s">
        <v>6806</v>
      </c>
    </row>
    <row r="3407" spans="1:6" x14ac:dyDescent="0.25">
      <c r="A3407" s="30" t="s">
        <v>6807</v>
      </c>
      <c r="B3407" s="30" t="s">
        <v>6808</v>
      </c>
      <c r="C3407" s="47" t="s">
        <v>29</v>
      </c>
      <c r="D3407" s="47" t="s">
        <v>23</v>
      </c>
      <c r="E3407" s="46" t="s">
        <v>24</v>
      </c>
      <c r="F3407" s="30"/>
    </row>
    <row r="3408" spans="1:6" x14ac:dyDescent="0.25">
      <c r="A3408" s="30" t="s">
        <v>6809</v>
      </c>
      <c r="B3408" s="30" t="s">
        <v>6810</v>
      </c>
      <c r="C3408" s="47" t="s">
        <v>29</v>
      </c>
      <c r="D3408" s="47" t="s">
        <v>23</v>
      </c>
      <c r="E3408" s="46" t="s">
        <v>24</v>
      </c>
      <c r="F3408" s="30"/>
    </row>
    <row r="3409" spans="1:6" x14ac:dyDescent="0.25">
      <c r="A3409" s="30" t="s">
        <v>6811</v>
      </c>
      <c r="B3409" s="30" t="s">
        <v>6812</v>
      </c>
      <c r="C3409" s="47" t="s">
        <v>29</v>
      </c>
      <c r="D3409" s="47" t="s">
        <v>23</v>
      </c>
      <c r="E3409" s="46" t="s">
        <v>24</v>
      </c>
      <c r="F3409" s="30"/>
    </row>
    <row r="3410" spans="1:6" x14ac:dyDescent="0.25">
      <c r="A3410" s="30" t="s">
        <v>6813</v>
      </c>
      <c r="B3410" s="30" t="s">
        <v>6814</v>
      </c>
      <c r="C3410" s="47" t="s">
        <v>29</v>
      </c>
      <c r="D3410" s="47" t="s">
        <v>23</v>
      </c>
      <c r="E3410" s="46" t="s">
        <v>24</v>
      </c>
      <c r="F3410" s="30"/>
    </row>
    <row r="3411" spans="1:6" x14ac:dyDescent="0.25">
      <c r="A3411" s="30" t="s">
        <v>6815</v>
      </c>
      <c r="B3411" s="30" t="s">
        <v>6816</v>
      </c>
      <c r="C3411" s="47" t="s">
        <v>22</v>
      </c>
      <c r="D3411" s="47" t="s">
        <v>23</v>
      </c>
      <c r="E3411" s="46" t="s">
        <v>24</v>
      </c>
      <c r="F3411" s="30"/>
    </row>
    <row r="3412" spans="1:6" x14ac:dyDescent="0.25">
      <c r="A3412" s="30" t="s">
        <v>6817</v>
      </c>
      <c r="B3412" s="30" t="s">
        <v>6818</v>
      </c>
      <c r="C3412" s="47" t="s">
        <v>29</v>
      </c>
      <c r="D3412" s="47" t="s">
        <v>23</v>
      </c>
      <c r="E3412" s="46" t="s">
        <v>24</v>
      </c>
      <c r="F3412" s="30"/>
    </row>
    <row r="3413" spans="1:6" x14ac:dyDescent="0.25">
      <c r="A3413" s="30" t="s">
        <v>6819</v>
      </c>
      <c r="B3413" s="30" t="s">
        <v>6820</v>
      </c>
      <c r="C3413" s="47" t="s">
        <v>29</v>
      </c>
      <c r="D3413" s="47" t="s">
        <v>23</v>
      </c>
      <c r="E3413" s="46" t="s">
        <v>24</v>
      </c>
      <c r="F3413" s="30"/>
    </row>
    <row r="3414" spans="1:6" x14ac:dyDescent="0.25">
      <c r="A3414" s="30" t="s">
        <v>6821</v>
      </c>
      <c r="B3414" s="30" t="s">
        <v>6822</v>
      </c>
      <c r="C3414" s="47" t="s">
        <v>22</v>
      </c>
      <c r="D3414" s="47" t="s">
        <v>23</v>
      </c>
      <c r="E3414" s="46" t="s">
        <v>24</v>
      </c>
      <c r="F3414" s="30"/>
    </row>
    <row r="3415" spans="1:6" x14ac:dyDescent="0.25">
      <c r="A3415" s="30" t="s">
        <v>6823</v>
      </c>
      <c r="B3415" s="30" t="s">
        <v>6824</v>
      </c>
      <c r="C3415" s="47" t="s">
        <v>22</v>
      </c>
      <c r="D3415" s="47" t="s">
        <v>23</v>
      </c>
      <c r="E3415" s="46" t="s">
        <v>24</v>
      </c>
      <c r="F3415" s="30"/>
    </row>
    <row r="3416" spans="1:6" x14ac:dyDescent="0.25">
      <c r="A3416" s="30" t="s">
        <v>6825</v>
      </c>
      <c r="B3416" s="30" t="s">
        <v>6826</v>
      </c>
      <c r="C3416" s="47" t="s">
        <v>29</v>
      </c>
      <c r="D3416" s="47" t="s">
        <v>23</v>
      </c>
      <c r="E3416" s="46" t="s">
        <v>24</v>
      </c>
      <c r="F3416" s="30"/>
    </row>
    <row r="3417" spans="1:6" x14ac:dyDescent="0.25">
      <c r="A3417" s="30" t="s">
        <v>6827</v>
      </c>
      <c r="B3417" s="30" t="s">
        <v>6828</v>
      </c>
      <c r="C3417" s="47" t="s">
        <v>29</v>
      </c>
      <c r="D3417" s="47" t="s">
        <v>23</v>
      </c>
      <c r="E3417" s="46" t="s">
        <v>24</v>
      </c>
      <c r="F3417" s="30"/>
    </row>
    <row r="3418" spans="1:6" x14ac:dyDescent="0.25">
      <c r="A3418" s="30" t="s">
        <v>6829</v>
      </c>
      <c r="B3418" s="30" t="s">
        <v>6830</v>
      </c>
      <c r="C3418" s="47" t="s">
        <v>29</v>
      </c>
      <c r="D3418" s="47" t="s">
        <v>23</v>
      </c>
      <c r="E3418" s="46" t="s">
        <v>24</v>
      </c>
      <c r="F3418" s="30"/>
    </row>
    <row r="3419" spans="1:6" x14ac:dyDescent="0.25">
      <c r="A3419" s="30" t="s">
        <v>6831</v>
      </c>
      <c r="B3419" s="30" t="s">
        <v>6832</v>
      </c>
      <c r="C3419" s="47" t="s">
        <v>22</v>
      </c>
      <c r="D3419" s="47" t="s">
        <v>23</v>
      </c>
      <c r="E3419" s="46" t="s">
        <v>24</v>
      </c>
      <c r="F3419" s="30"/>
    </row>
    <row r="3420" spans="1:6" x14ac:dyDescent="0.25">
      <c r="A3420" s="30" t="s">
        <v>6833</v>
      </c>
      <c r="B3420" s="30" t="s">
        <v>6834</v>
      </c>
      <c r="C3420" s="47" t="s">
        <v>22</v>
      </c>
      <c r="D3420" s="47" t="s">
        <v>23</v>
      </c>
      <c r="E3420" s="46" t="s">
        <v>24</v>
      </c>
      <c r="F3420" s="30"/>
    </row>
    <row r="3421" spans="1:6" x14ac:dyDescent="0.25">
      <c r="A3421" s="30" t="s">
        <v>6835</v>
      </c>
      <c r="B3421" s="30" t="s">
        <v>6836</v>
      </c>
      <c r="C3421" s="47" t="s">
        <v>22</v>
      </c>
      <c r="D3421" s="47" t="s">
        <v>23</v>
      </c>
      <c r="E3421" s="46" t="s">
        <v>24</v>
      </c>
      <c r="F3421" s="30"/>
    </row>
    <row r="3422" spans="1:6" x14ac:dyDescent="0.25">
      <c r="A3422" s="30" t="s">
        <v>6837</v>
      </c>
      <c r="B3422" s="30" t="s">
        <v>6838</v>
      </c>
      <c r="C3422" s="47" t="s">
        <v>22</v>
      </c>
      <c r="D3422" s="47" t="s">
        <v>23</v>
      </c>
      <c r="E3422" s="46" t="s">
        <v>24</v>
      </c>
      <c r="F3422" s="30"/>
    </row>
    <row r="3423" spans="1:6" x14ac:dyDescent="0.25">
      <c r="A3423" s="30" t="s">
        <v>6839</v>
      </c>
      <c r="B3423" s="30" t="s">
        <v>6840</v>
      </c>
      <c r="C3423" s="47" t="s">
        <v>29</v>
      </c>
      <c r="D3423" s="47" t="s">
        <v>23</v>
      </c>
      <c r="E3423" s="46" t="s">
        <v>24</v>
      </c>
      <c r="F3423" s="30"/>
    </row>
    <row r="3424" spans="1:6" x14ac:dyDescent="0.25">
      <c r="A3424" s="30" t="s">
        <v>6841</v>
      </c>
      <c r="B3424" s="30" t="s">
        <v>6842</v>
      </c>
      <c r="C3424" s="47" t="s">
        <v>29</v>
      </c>
      <c r="D3424" s="47" t="s">
        <v>23</v>
      </c>
      <c r="E3424" s="46" t="s">
        <v>24</v>
      </c>
      <c r="F3424" s="30"/>
    </row>
    <row r="3425" spans="1:6" x14ac:dyDescent="0.25">
      <c r="A3425" s="30" t="s">
        <v>6843</v>
      </c>
      <c r="B3425" s="30" t="s">
        <v>6844</v>
      </c>
      <c r="C3425" s="47" t="s">
        <v>22</v>
      </c>
      <c r="D3425" s="47" t="s">
        <v>23</v>
      </c>
      <c r="E3425" s="46" t="s">
        <v>24</v>
      </c>
      <c r="F3425" s="30"/>
    </row>
    <row r="3426" spans="1:6" x14ac:dyDescent="0.25">
      <c r="A3426" s="30" t="s">
        <v>6845</v>
      </c>
      <c r="B3426" s="30" t="s">
        <v>6846</v>
      </c>
      <c r="C3426" s="47" t="s">
        <v>29</v>
      </c>
      <c r="D3426" s="47" t="s">
        <v>23</v>
      </c>
      <c r="E3426" s="46" t="s">
        <v>24</v>
      </c>
      <c r="F3426" s="30"/>
    </row>
    <row r="3427" spans="1:6" x14ac:dyDescent="0.25">
      <c r="A3427" s="30" t="s">
        <v>6847</v>
      </c>
      <c r="B3427" s="30" t="s">
        <v>6848</v>
      </c>
      <c r="C3427" s="47" t="s">
        <v>29</v>
      </c>
      <c r="D3427" s="47" t="s">
        <v>23</v>
      </c>
      <c r="E3427" s="46" t="s">
        <v>24</v>
      </c>
      <c r="F3427" s="30"/>
    </row>
    <row r="3428" spans="1:6" x14ac:dyDescent="0.25">
      <c r="A3428" s="30" t="s">
        <v>6849</v>
      </c>
      <c r="B3428" s="30" t="s">
        <v>6850</v>
      </c>
      <c r="C3428" s="47" t="s">
        <v>29</v>
      </c>
      <c r="D3428" s="47" t="s">
        <v>23</v>
      </c>
      <c r="E3428" s="46" t="s">
        <v>24</v>
      </c>
      <c r="F3428" s="30"/>
    </row>
    <row r="3429" spans="1:6" x14ac:dyDescent="0.25">
      <c r="A3429" s="30" t="s">
        <v>6851</v>
      </c>
      <c r="B3429" s="30" t="s">
        <v>6852</v>
      </c>
      <c r="C3429" s="47" t="s">
        <v>29</v>
      </c>
      <c r="D3429" s="47" t="s">
        <v>23</v>
      </c>
      <c r="E3429" s="46" t="s">
        <v>24</v>
      </c>
      <c r="F3429" s="30"/>
    </row>
    <row r="3430" spans="1:6" x14ac:dyDescent="0.25">
      <c r="A3430" s="30" t="s">
        <v>6853</v>
      </c>
      <c r="B3430" s="30" t="s">
        <v>6854</v>
      </c>
      <c r="C3430" s="47" t="s">
        <v>22</v>
      </c>
      <c r="D3430" s="47" t="s">
        <v>23</v>
      </c>
      <c r="E3430" s="46" t="s">
        <v>24</v>
      </c>
      <c r="F3430" s="30"/>
    </row>
    <row r="3431" spans="1:6" x14ac:dyDescent="0.25">
      <c r="A3431" s="30" t="s">
        <v>6855</v>
      </c>
      <c r="B3431" s="30" t="s">
        <v>6856</v>
      </c>
      <c r="C3431" s="47" t="s">
        <v>29</v>
      </c>
      <c r="D3431" s="47" t="s">
        <v>23</v>
      </c>
      <c r="E3431" s="46" t="s">
        <v>24</v>
      </c>
      <c r="F3431" s="30"/>
    </row>
    <row r="3432" spans="1:6" x14ac:dyDescent="0.25">
      <c r="A3432" s="11" t="s">
        <v>6857</v>
      </c>
      <c r="B3432" s="12">
        <v>1838001</v>
      </c>
      <c r="C3432" s="18">
        <v>20250601</v>
      </c>
      <c r="D3432" s="47" t="s">
        <v>23</v>
      </c>
      <c r="E3432" s="46" t="s">
        <v>24</v>
      </c>
      <c r="F3432" s="10"/>
    </row>
    <row r="3433" spans="1:6" x14ac:dyDescent="0.25">
      <c r="A3433" s="30" t="s">
        <v>6858</v>
      </c>
      <c r="B3433" s="30" t="s">
        <v>6859</v>
      </c>
      <c r="C3433" s="47" t="s">
        <v>29</v>
      </c>
      <c r="D3433" s="47" t="s">
        <v>23</v>
      </c>
      <c r="E3433" s="46" t="s">
        <v>24</v>
      </c>
      <c r="F3433" s="30"/>
    </row>
    <row r="3434" spans="1:6" x14ac:dyDescent="0.25">
      <c r="A3434" s="33" t="s">
        <v>6860</v>
      </c>
      <c r="B3434" s="33" t="s">
        <v>6861</v>
      </c>
      <c r="C3434" s="34" t="s">
        <v>22</v>
      </c>
      <c r="D3434" s="34">
        <v>20260801</v>
      </c>
      <c r="E3434" s="55" t="s">
        <v>2372</v>
      </c>
      <c r="F3434" s="33" t="s">
        <v>8978</v>
      </c>
    </row>
    <row r="3435" spans="1:6" x14ac:dyDescent="0.25">
      <c r="A3435" s="30" t="s">
        <v>6862</v>
      </c>
      <c r="B3435" s="30" t="s">
        <v>6863</v>
      </c>
      <c r="C3435" s="47" t="s">
        <v>29</v>
      </c>
      <c r="D3435" s="47" t="s">
        <v>23</v>
      </c>
      <c r="E3435" s="46" t="s">
        <v>24</v>
      </c>
      <c r="F3435" s="30"/>
    </row>
    <row r="3436" spans="1:6" x14ac:dyDescent="0.25">
      <c r="A3436" s="30" t="s">
        <v>6864</v>
      </c>
      <c r="B3436" s="30" t="s">
        <v>6865</v>
      </c>
      <c r="C3436" s="47" t="s">
        <v>22</v>
      </c>
      <c r="D3436" s="47" t="s">
        <v>23</v>
      </c>
      <c r="E3436" s="46" t="s">
        <v>24</v>
      </c>
      <c r="F3436" s="30"/>
    </row>
    <row r="3437" spans="1:6" x14ac:dyDescent="0.25">
      <c r="A3437" s="30" t="s">
        <v>6866</v>
      </c>
      <c r="B3437" s="30" t="s">
        <v>6867</v>
      </c>
      <c r="C3437" s="47" t="s">
        <v>29</v>
      </c>
      <c r="D3437" s="47" t="s">
        <v>23</v>
      </c>
      <c r="E3437" s="46" t="s">
        <v>24</v>
      </c>
      <c r="F3437" s="30"/>
    </row>
    <row r="3438" spans="1:6" x14ac:dyDescent="0.25">
      <c r="A3438" s="30" t="s">
        <v>6868</v>
      </c>
      <c r="B3438" s="30">
        <v>815964009</v>
      </c>
      <c r="C3438" s="47" t="s">
        <v>29</v>
      </c>
      <c r="D3438" s="47" t="s">
        <v>23</v>
      </c>
      <c r="E3438" s="46" t="s">
        <v>24</v>
      </c>
      <c r="F3438" s="30"/>
    </row>
    <row r="3439" spans="1:6" x14ac:dyDescent="0.25">
      <c r="A3439" s="30" t="s">
        <v>6869</v>
      </c>
      <c r="B3439" s="30" t="s">
        <v>6870</v>
      </c>
      <c r="C3439" s="47" t="s">
        <v>29</v>
      </c>
      <c r="D3439" s="47" t="s">
        <v>23</v>
      </c>
      <c r="E3439" s="46" t="s">
        <v>24</v>
      </c>
      <c r="F3439" s="30"/>
    </row>
    <row r="3440" spans="1:6" x14ac:dyDescent="0.25">
      <c r="A3440" s="30" t="s">
        <v>6871</v>
      </c>
      <c r="B3440" s="30" t="s">
        <v>6872</v>
      </c>
      <c r="C3440" s="47" t="s">
        <v>22</v>
      </c>
      <c r="D3440" s="47" t="s">
        <v>23</v>
      </c>
      <c r="E3440" s="46" t="s">
        <v>24</v>
      </c>
      <c r="F3440" s="30"/>
    </row>
    <row r="3441" spans="1:6" x14ac:dyDescent="0.25">
      <c r="A3441" s="30" t="s">
        <v>6873</v>
      </c>
      <c r="B3441" s="30" t="s">
        <v>6874</v>
      </c>
      <c r="C3441" s="47" t="s">
        <v>22</v>
      </c>
      <c r="D3441" s="47" t="s">
        <v>23</v>
      </c>
      <c r="E3441" s="46" t="s">
        <v>24</v>
      </c>
      <c r="F3441" s="30"/>
    </row>
    <row r="3442" spans="1:6" x14ac:dyDescent="0.25">
      <c r="A3442" s="30" t="s">
        <v>6875</v>
      </c>
      <c r="B3442" s="30" t="s">
        <v>6876</v>
      </c>
      <c r="C3442" s="47" t="s">
        <v>22</v>
      </c>
      <c r="D3442" s="47" t="s">
        <v>23</v>
      </c>
      <c r="E3442" s="46" t="s">
        <v>24</v>
      </c>
      <c r="F3442" s="30"/>
    </row>
    <row r="3443" spans="1:6" x14ac:dyDescent="0.25">
      <c r="A3443" s="30" t="s">
        <v>6877</v>
      </c>
      <c r="B3443" s="30" t="s">
        <v>6878</v>
      </c>
      <c r="C3443" s="47" t="s">
        <v>22</v>
      </c>
      <c r="D3443" s="47" t="s">
        <v>23</v>
      </c>
      <c r="E3443" s="46" t="s">
        <v>24</v>
      </c>
      <c r="F3443" s="30"/>
    </row>
    <row r="3444" spans="1:6" x14ac:dyDescent="0.25">
      <c r="A3444" s="30" t="s">
        <v>6879</v>
      </c>
      <c r="B3444" s="30" t="s">
        <v>6880</v>
      </c>
      <c r="C3444" s="47" t="s">
        <v>29</v>
      </c>
      <c r="D3444" s="47" t="s">
        <v>23</v>
      </c>
      <c r="E3444" s="46" t="s">
        <v>24</v>
      </c>
      <c r="F3444" s="30"/>
    </row>
    <row r="3445" spans="1:6" x14ac:dyDescent="0.25">
      <c r="A3445" s="30" t="s">
        <v>6881</v>
      </c>
      <c r="B3445" s="30" t="s">
        <v>6882</v>
      </c>
      <c r="C3445" s="47" t="s">
        <v>22</v>
      </c>
      <c r="D3445" s="47" t="s">
        <v>23</v>
      </c>
      <c r="E3445" s="46" t="s">
        <v>24</v>
      </c>
      <c r="F3445" s="30"/>
    </row>
    <row r="3446" spans="1:6" x14ac:dyDescent="0.25">
      <c r="A3446" s="30" t="s">
        <v>6883</v>
      </c>
      <c r="B3446" s="30" t="s">
        <v>6884</v>
      </c>
      <c r="C3446" s="47" t="s">
        <v>29</v>
      </c>
      <c r="D3446" s="47" t="s">
        <v>23</v>
      </c>
      <c r="E3446" s="46" t="s">
        <v>24</v>
      </c>
      <c r="F3446" s="30"/>
    </row>
    <row r="3447" spans="1:6" x14ac:dyDescent="0.25">
      <c r="A3447" s="30" t="s">
        <v>6885</v>
      </c>
      <c r="B3447" s="30" t="s">
        <v>6886</v>
      </c>
      <c r="C3447" s="47" t="s">
        <v>29</v>
      </c>
      <c r="D3447" s="47" t="s">
        <v>23</v>
      </c>
      <c r="E3447" s="46" t="s">
        <v>24</v>
      </c>
      <c r="F3447" s="30"/>
    </row>
    <row r="3448" spans="1:6" x14ac:dyDescent="0.25">
      <c r="A3448" s="30" t="s">
        <v>6887</v>
      </c>
      <c r="B3448" s="30" t="s">
        <v>6888</v>
      </c>
      <c r="C3448" s="47" t="s">
        <v>29</v>
      </c>
      <c r="D3448" s="47" t="s">
        <v>23</v>
      </c>
      <c r="E3448" s="46" t="s">
        <v>24</v>
      </c>
      <c r="F3448" s="30"/>
    </row>
    <row r="3449" spans="1:6" x14ac:dyDescent="0.25">
      <c r="A3449" s="48" t="s">
        <v>6889</v>
      </c>
      <c r="B3449" s="49">
        <v>428478007</v>
      </c>
      <c r="C3449" s="47" t="s">
        <v>29</v>
      </c>
      <c r="D3449" s="47">
        <v>20260201</v>
      </c>
      <c r="E3449" s="31" t="s">
        <v>2558</v>
      </c>
      <c r="F3449" s="30" t="s">
        <v>8977</v>
      </c>
    </row>
    <row r="3450" spans="1:6" x14ac:dyDescent="0.25">
      <c r="A3450" s="30" t="s">
        <v>6890</v>
      </c>
      <c r="B3450" s="30" t="s">
        <v>6891</v>
      </c>
      <c r="C3450" s="47" t="s">
        <v>22</v>
      </c>
      <c r="D3450" s="47" t="s">
        <v>23</v>
      </c>
      <c r="E3450" s="46" t="s">
        <v>24</v>
      </c>
      <c r="F3450" s="30"/>
    </row>
    <row r="3451" spans="1:6" x14ac:dyDescent="0.25">
      <c r="A3451" s="30" t="s">
        <v>6892</v>
      </c>
      <c r="B3451" s="31">
        <v>22478004</v>
      </c>
      <c r="C3451" s="47" t="s">
        <v>22</v>
      </c>
      <c r="D3451" s="47" t="s">
        <v>23</v>
      </c>
      <c r="E3451" s="46" t="s">
        <v>24</v>
      </c>
      <c r="F3451" s="30"/>
    </row>
    <row r="3452" spans="1:6" x14ac:dyDescent="0.25">
      <c r="A3452" s="30" t="s">
        <v>6893</v>
      </c>
      <c r="B3452" s="30" t="s">
        <v>6894</v>
      </c>
      <c r="C3452" s="47" t="s">
        <v>22</v>
      </c>
      <c r="D3452" s="47" t="s">
        <v>23</v>
      </c>
      <c r="E3452" s="46" t="s">
        <v>24</v>
      </c>
      <c r="F3452" s="30"/>
    </row>
    <row r="3453" spans="1:6" x14ac:dyDescent="0.25">
      <c r="A3453" s="30" t="s">
        <v>6895</v>
      </c>
      <c r="B3453" s="30" t="s">
        <v>6896</v>
      </c>
      <c r="C3453" s="47" t="s">
        <v>22</v>
      </c>
      <c r="D3453" s="47" t="s">
        <v>23</v>
      </c>
      <c r="E3453" s="46" t="s">
        <v>24</v>
      </c>
      <c r="F3453" s="30"/>
    </row>
    <row r="3454" spans="1:6" x14ac:dyDescent="0.25">
      <c r="A3454" s="30" t="s">
        <v>6897</v>
      </c>
      <c r="B3454" s="30" t="s">
        <v>6898</v>
      </c>
      <c r="C3454" s="47" t="s">
        <v>29</v>
      </c>
      <c r="D3454" s="47" t="s">
        <v>23</v>
      </c>
      <c r="E3454" s="46" t="s">
        <v>24</v>
      </c>
      <c r="F3454" s="30"/>
    </row>
    <row r="3455" spans="1:6" x14ac:dyDescent="0.25">
      <c r="A3455" s="30" t="s">
        <v>6899</v>
      </c>
      <c r="B3455" s="30" t="s">
        <v>6900</v>
      </c>
      <c r="C3455" s="47" t="s">
        <v>22</v>
      </c>
      <c r="D3455" s="47" t="s">
        <v>23</v>
      </c>
      <c r="E3455" s="46" t="s">
        <v>24</v>
      </c>
      <c r="F3455" s="30"/>
    </row>
    <row r="3456" spans="1:6" x14ac:dyDescent="0.25">
      <c r="A3456" s="30" t="s">
        <v>6901</v>
      </c>
      <c r="B3456" s="30" t="s">
        <v>6902</v>
      </c>
      <c r="C3456" s="47" t="s">
        <v>29</v>
      </c>
      <c r="D3456" s="47" t="s">
        <v>23</v>
      </c>
      <c r="E3456" s="46" t="s">
        <v>24</v>
      </c>
      <c r="F3456" s="30"/>
    </row>
    <row r="3457" spans="1:6" x14ac:dyDescent="0.25">
      <c r="A3457" s="30" t="s">
        <v>6903</v>
      </c>
      <c r="B3457" s="30" t="s">
        <v>6904</v>
      </c>
      <c r="C3457" s="47" t="s">
        <v>29</v>
      </c>
      <c r="D3457" s="47" t="s">
        <v>23</v>
      </c>
      <c r="E3457" s="46" t="s">
        <v>24</v>
      </c>
      <c r="F3457" s="30"/>
    </row>
    <row r="3458" spans="1:6" x14ac:dyDescent="0.25">
      <c r="A3458" s="30" t="s">
        <v>6905</v>
      </c>
      <c r="B3458" s="30" t="s">
        <v>6906</v>
      </c>
      <c r="C3458" s="47" t="s">
        <v>29</v>
      </c>
      <c r="D3458" s="47" t="s">
        <v>23</v>
      </c>
      <c r="E3458" s="46" t="s">
        <v>24</v>
      </c>
      <c r="F3458" s="30"/>
    </row>
    <row r="3459" spans="1:6" x14ac:dyDescent="0.25">
      <c r="A3459" s="30" t="s">
        <v>6907</v>
      </c>
      <c r="B3459" s="30" t="s">
        <v>6908</v>
      </c>
      <c r="C3459" s="47" t="s">
        <v>29</v>
      </c>
      <c r="D3459" s="47" t="s">
        <v>23</v>
      </c>
      <c r="E3459" s="46" t="s">
        <v>24</v>
      </c>
      <c r="F3459" s="30"/>
    </row>
    <row r="3460" spans="1:6" x14ac:dyDescent="0.25">
      <c r="A3460" s="30" t="s">
        <v>6909</v>
      </c>
      <c r="B3460" s="30" t="s">
        <v>6910</v>
      </c>
      <c r="C3460" s="47" t="s">
        <v>22</v>
      </c>
      <c r="D3460" s="47" t="s">
        <v>23</v>
      </c>
      <c r="E3460" s="46" t="s">
        <v>24</v>
      </c>
      <c r="F3460" s="30"/>
    </row>
    <row r="3461" spans="1:6" x14ac:dyDescent="0.25">
      <c r="A3461" s="30" t="s">
        <v>6911</v>
      </c>
      <c r="B3461" s="30" t="s">
        <v>6912</v>
      </c>
      <c r="C3461" s="47" t="s">
        <v>29</v>
      </c>
      <c r="D3461" s="47" t="s">
        <v>23</v>
      </c>
      <c r="E3461" s="46" t="s">
        <v>24</v>
      </c>
      <c r="F3461" s="30"/>
    </row>
    <row r="3462" spans="1:6" x14ac:dyDescent="0.25">
      <c r="A3462" s="30" t="s">
        <v>6913</v>
      </c>
      <c r="B3462" s="30" t="s">
        <v>6914</v>
      </c>
      <c r="C3462" s="47" t="s">
        <v>29</v>
      </c>
      <c r="D3462" s="47" t="s">
        <v>23</v>
      </c>
      <c r="E3462" s="46" t="s">
        <v>24</v>
      </c>
      <c r="F3462" s="30"/>
    </row>
    <row r="3463" spans="1:6" x14ac:dyDescent="0.25">
      <c r="A3463" s="30" t="s">
        <v>6915</v>
      </c>
      <c r="B3463" s="30" t="s">
        <v>6916</v>
      </c>
      <c r="C3463" s="47" t="s">
        <v>22</v>
      </c>
      <c r="D3463" s="47" t="s">
        <v>23</v>
      </c>
      <c r="E3463" s="46" t="s">
        <v>24</v>
      </c>
      <c r="F3463" s="30"/>
    </row>
    <row r="3464" spans="1:6" x14ac:dyDescent="0.25">
      <c r="A3464" s="30" t="s">
        <v>6917</v>
      </c>
      <c r="B3464" s="30" t="s">
        <v>6918</v>
      </c>
      <c r="C3464" s="47" t="s">
        <v>22</v>
      </c>
      <c r="D3464" s="47" t="s">
        <v>23</v>
      </c>
      <c r="E3464" s="46" t="s">
        <v>24</v>
      </c>
      <c r="F3464" s="30"/>
    </row>
    <row r="3465" spans="1:6" x14ac:dyDescent="0.25">
      <c r="A3465" s="30" t="s">
        <v>6919</v>
      </c>
      <c r="B3465" s="30" t="s">
        <v>6920</v>
      </c>
      <c r="C3465" s="47" t="s">
        <v>22</v>
      </c>
      <c r="D3465" s="47" t="s">
        <v>23</v>
      </c>
      <c r="E3465" s="46" t="s">
        <v>24</v>
      </c>
      <c r="F3465" s="30"/>
    </row>
    <row r="3466" spans="1:6" x14ac:dyDescent="0.25">
      <c r="A3466" s="30" t="s">
        <v>6921</v>
      </c>
      <c r="B3466" s="30" t="s">
        <v>6922</v>
      </c>
      <c r="C3466" s="47" t="s">
        <v>22</v>
      </c>
      <c r="D3466" s="47" t="s">
        <v>23</v>
      </c>
      <c r="E3466" s="46" t="s">
        <v>24</v>
      </c>
      <c r="F3466" s="30"/>
    </row>
    <row r="3467" spans="1:6" x14ac:dyDescent="0.25">
      <c r="A3467" s="30" t="s">
        <v>6923</v>
      </c>
      <c r="B3467" s="30" t="s">
        <v>6924</v>
      </c>
      <c r="C3467" s="47" t="s">
        <v>29</v>
      </c>
      <c r="D3467" s="47" t="s">
        <v>23</v>
      </c>
      <c r="E3467" s="46" t="s">
        <v>24</v>
      </c>
      <c r="F3467" s="30"/>
    </row>
    <row r="3468" spans="1:6" x14ac:dyDescent="0.25">
      <c r="A3468" s="30" t="s">
        <v>6925</v>
      </c>
      <c r="B3468" s="30" t="s">
        <v>6926</v>
      </c>
      <c r="C3468" s="47" t="s">
        <v>29</v>
      </c>
      <c r="D3468" s="47" t="s">
        <v>23</v>
      </c>
      <c r="E3468" s="46" t="s">
        <v>24</v>
      </c>
      <c r="F3468" s="30"/>
    </row>
    <row r="3469" spans="1:6" x14ac:dyDescent="0.25">
      <c r="A3469" s="30" t="s">
        <v>6927</v>
      </c>
      <c r="B3469" s="30" t="s">
        <v>6928</v>
      </c>
      <c r="C3469" s="47" t="s">
        <v>29</v>
      </c>
      <c r="D3469" s="47" t="s">
        <v>23</v>
      </c>
      <c r="E3469" s="46" t="s">
        <v>24</v>
      </c>
      <c r="F3469" s="30"/>
    </row>
    <row r="3470" spans="1:6" x14ac:dyDescent="0.25">
      <c r="A3470" s="30" t="s">
        <v>6929</v>
      </c>
      <c r="B3470" s="30" t="s">
        <v>6930</v>
      </c>
      <c r="C3470" s="47" t="s">
        <v>22</v>
      </c>
      <c r="D3470" s="47" t="s">
        <v>23</v>
      </c>
      <c r="E3470" s="46" t="s">
        <v>24</v>
      </c>
      <c r="F3470" s="30"/>
    </row>
    <row r="3471" spans="1:6" x14ac:dyDescent="0.25">
      <c r="A3471" s="30" t="s">
        <v>6931</v>
      </c>
      <c r="B3471" s="31">
        <v>86724009</v>
      </c>
      <c r="C3471" s="47" t="s">
        <v>22</v>
      </c>
      <c r="D3471" s="47" t="s">
        <v>23</v>
      </c>
      <c r="E3471" s="46" t="s">
        <v>24</v>
      </c>
      <c r="F3471" s="30"/>
    </row>
    <row r="3472" spans="1:6" x14ac:dyDescent="0.25">
      <c r="A3472" s="48" t="s">
        <v>6932</v>
      </c>
      <c r="B3472" s="49">
        <v>243470006</v>
      </c>
      <c r="C3472" s="47" t="s">
        <v>22</v>
      </c>
      <c r="D3472" s="47">
        <v>20260201</v>
      </c>
      <c r="E3472" s="31" t="s">
        <v>2558</v>
      </c>
      <c r="F3472" s="30" t="s">
        <v>8976</v>
      </c>
    </row>
    <row r="3473" spans="1:6" x14ac:dyDescent="0.25">
      <c r="A3473" s="30" t="s">
        <v>6933</v>
      </c>
      <c r="B3473" s="30" t="s">
        <v>6934</v>
      </c>
      <c r="C3473" s="47" t="s">
        <v>22</v>
      </c>
      <c r="D3473" s="47" t="s">
        <v>23</v>
      </c>
      <c r="E3473" s="46" t="s">
        <v>24</v>
      </c>
      <c r="F3473" s="30"/>
    </row>
    <row r="3474" spans="1:6" x14ac:dyDescent="0.25">
      <c r="A3474" s="30" t="s">
        <v>6935</v>
      </c>
      <c r="B3474" s="30" t="s">
        <v>6936</v>
      </c>
      <c r="C3474" s="47" t="s">
        <v>22</v>
      </c>
      <c r="D3474" s="47" t="s">
        <v>23</v>
      </c>
      <c r="E3474" s="46" t="s">
        <v>24</v>
      </c>
      <c r="F3474" s="30"/>
    </row>
    <row r="3475" spans="1:6" x14ac:dyDescent="0.25">
      <c r="A3475" s="30" t="s">
        <v>6937</v>
      </c>
      <c r="B3475" s="30" t="s">
        <v>6938</v>
      </c>
      <c r="C3475" s="47" t="s">
        <v>22</v>
      </c>
      <c r="D3475" s="47" t="s">
        <v>23</v>
      </c>
      <c r="E3475" s="46" t="s">
        <v>24</v>
      </c>
      <c r="F3475" s="30"/>
    </row>
    <row r="3476" spans="1:6" x14ac:dyDescent="0.25">
      <c r="A3476" s="30" t="s">
        <v>6939</v>
      </c>
      <c r="B3476" s="30" t="s">
        <v>6940</v>
      </c>
      <c r="C3476" s="47" t="s">
        <v>22</v>
      </c>
      <c r="D3476" s="47" t="s">
        <v>23</v>
      </c>
      <c r="E3476" s="46" t="s">
        <v>24</v>
      </c>
      <c r="F3476" s="30"/>
    </row>
    <row r="3477" spans="1:6" x14ac:dyDescent="0.25">
      <c r="A3477" s="30" t="s">
        <v>6941</v>
      </c>
      <c r="B3477" s="30" t="s">
        <v>6942</v>
      </c>
      <c r="C3477" s="47" t="s">
        <v>22</v>
      </c>
      <c r="D3477" s="47" t="s">
        <v>23</v>
      </c>
      <c r="E3477" s="46" t="s">
        <v>24</v>
      </c>
      <c r="F3477" s="30"/>
    </row>
    <row r="3478" spans="1:6" x14ac:dyDescent="0.25">
      <c r="A3478" s="30" t="s">
        <v>6943</v>
      </c>
      <c r="B3478" s="30" t="s">
        <v>6944</v>
      </c>
      <c r="C3478" s="47" t="s">
        <v>22</v>
      </c>
      <c r="D3478" s="47" t="s">
        <v>23</v>
      </c>
      <c r="E3478" s="46" t="s">
        <v>24</v>
      </c>
      <c r="F3478" s="30"/>
    </row>
    <row r="3479" spans="1:6" x14ac:dyDescent="0.25">
      <c r="A3479" s="30" t="s">
        <v>6945</v>
      </c>
      <c r="B3479" s="30" t="s">
        <v>6946</v>
      </c>
      <c r="C3479" s="47" t="s">
        <v>22</v>
      </c>
      <c r="D3479" s="47" t="s">
        <v>23</v>
      </c>
      <c r="E3479" s="46" t="s">
        <v>24</v>
      </c>
      <c r="F3479" s="30"/>
    </row>
    <row r="3480" spans="1:6" x14ac:dyDescent="0.25">
      <c r="A3480" s="30" t="s">
        <v>6947</v>
      </c>
      <c r="B3480" s="30" t="s">
        <v>6948</v>
      </c>
      <c r="C3480" s="47" t="s">
        <v>22</v>
      </c>
      <c r="D3480" s="47" t="s">
        <v>23</v>
      </c>
      <c r="E3480" s="46" t="s">
        <v>24</v>
      </c>
      <c r="F3480" s="30"/>
    </row>
    <row r="3481" spans="1:6" x14ac:dyDescent="0.25">
      <c r="A3481" s="30" t="s">
        <v>6949</v>
      </c>
      <c r="B3481" s="30" t="s">
        <v>6950</v>
      </c>
      <c r="C3481" s="47" t="s">
        <v>22</v>
      </c>
      <c r="D3481" s="47" t="s">
        <v>23</v>
      </c>
      <c r="E3481" s="46" t="s">
        <v>24</v>
      </c>
      <c r="F3481" s="30"/>
    </row>
    <row r="3482" spans="1:6" x14ac:dyDescent="0.25">
      <c r="A3482" s="30" t="s">
        <v>6951</v>
      </c>
      <c r="B3482" s="30" t="s">
        <v>6952</v>
      </c>
      <c r="C3482" s="47" t="s">
        <v>29</v>
      </c>
      <c r="D3482" s="47" t="s">
        <v>23</v>
      </c>
      <c r="E3482" s="46" t="s">
        <v>24</v>
      </c>
      <c r="F3482" s="30"/>
    </row>
    <row r="3483" spans="1:6" x14ac:dyDescent="0.25">
      <c r="A3483" s="30" t="s">
        <v>6953</v>
      </c>
      <c r="B3483" s="30" t="s">
        <v>6954</v>
      </c>
      <c r="C3483" s="47" t="s">
        <v>29</v>
      </c>
      <c r="D3483" s="47" t="s">
        <v>23</v>
      </c>
      <c r="E3483" s="46" t="s">
        <v>24</v>
      </c>
      <c r="F3483" s="30"/>
    </row>
    <row r="3484" spans="1:6" x14ac:dyDescent="0.25">
      <c r="A3484" s="30" t="s">
        <v>6955</v>
      </c>
      <c r="B3484" s="30" t="s">
        <v>6956</v>
      </c>
      <c r="C3484" s="47" t="s">
        <v>29</v>
      </c>
      <c r="D3484" s="47" t="s">
        <v>23</v>
      </c>
      <c r="E3484" s="46" t="s">
        <v>24</v>
      </c>
      <c r="F3484" s="30"/>
    </row>
    <row r="3485" spans="1:6" x14ac:dyDescent="0.25">
      <c r="A3485" s="30" t="s">
        <v>6957</v>
      </c>
      <c r="B3485" s="30" t="s">
        <v>6958</v>
      </c>
      <c r="C3485" s="47" t="s">
        <v>29</v>
      </c>
      <c r="D3485" s="47" t="s">
        <v>23</v>
      </c>
      <c r="E3485" s="46" t="s">
        <v>24</v>
      </c>
      <c r="F3485" s="30"/>
    </row>
    <row r="3486" spans="1:6" x14ac:dyDescent="0.25">
      <c r="A3486" s="30" t="s">
        <v>6959</v>
      </c>
      <c r="B3486" s="30" t="s">
        <v>6960</v>
      </c>
      <c r="C3486" s="47" t="s">
        <v>29</v>
      </c>
      <c r="D3486" s="47" t="s">
        <v>23</v>
      </c>
      <c r="E3486" s="46" t="s">
        <v>24</v>
      </c>
      <c r="F3486" s="30"/>
    </row>
    <row r="3487" spans="1:6" x14ac:dyDescent="0.25">
      <c r="A3487" s="30" t="s">
        <v>6961</v>
      </c>
      <c r="B3487" s="30" t="s">
        <v>6962</v>
      </c>
      <c r="C3487" s="47" t="s">
        <v>29</v>
      </c>
      <c r="D3487" s="47" t="s">
        <v>23</v>
      </c>
      <c r="E3487" s="46" t="s">
        <v>24</v>
      </c>
      <c r="F3487" s="30"/>
    </row>
    <row r="3488" spans="1:6" x14ac:dyDescent="0.25">
      <c r="A3488" s="30" t="s">
        <v>6963</v>
      </c>
      <c r="B3488" s="30" t="s">
        <v>6964</v>
      </c>
      <c r="C3488" s="47" t="s">
        <v>29</v>
      </c>
      <c r="D3488" s="47" t="s">
        <v>23</v>
      </c>
      <c r="E3488" s="46" t="s">
        <v>24</v>
      </c>
      <c r="F3488" s="30"/>
    </row>
    <row r="3489" spans="1:6" x14ac:dyDescent="0.25">
      <c r="A3489" s="30" t="s">
        <v>6965</v>
      </c>
      <c r="B3489" s="30" t="s">
        <v>6966</v>
      </c>
      <c r="C3489" s="47" t="s">
        <v>22</v>
      </c>
      <c r="D3489" s="47" t="s">
        <v>23</v>
      </c>
      <c r="E3489" s="46" t="s">
        <v>24</v>
      </c>
      <c r="F3489" s="30"/>
    </row>
    <row r="3490" spans="1:6" x14ac:dyDescent="0.25">
      <c r="A3490" s="30" t="s">
        <v>6967</v>
      </c>
      <c r="B3490" s="30" t="s">
        <v>6968</v>
      </c>
      <c r="C3490" s="47" t="s">
        <v>29</v>
      </c>
      <c r="D3490" s="47" t="s">
        <v>23</v>
      </c>
      <c r="E3490" s="46" t="s">
        <v>24</v>
      </c>
      <c r="F3490" s="30"/>
    </row>
    <row r="3491" spans="1:6" x14ac:dyDescent="0.25">
      <c r="A3491" s="30" t="s">
        <v>6969</v>
      </c>
      <c r="B3491" s="30" t="s">
        <v>6970</v>
      </c>
      <c r="C3491" s="47" t="s">
        <v>29</v>
      </c>
      <c r="D3491" s="47" t="s">
        <v>23</v>
      </c>
      <c r="E3491" s="46" t="s">
        <v>24</v>
      </c>
      <c r="F3491" s="30"/>
    </row>
    <row r="3492" spans="1:6" x14ac:dyDescent="0.25">
      <c r="A3492" s="30" t="s">
        <v>6971</v>
      </c>
      <c r="B3492" s="30" t="s">
        <v>6972</v>
      </c>
      <c r="C3492" s="47" t="s">
        <v>22</v>
      </c>
      <c r="D3492" s="47" t="s">
        <v>23</v>
      </c>
      <c r="E3492" s="46" t="s">
        <v>24</v>
      </c>
      <c r="F3492" s="30"/>
    </row>
    <row r="3493" spans="1:6" x14ac:dyDescent="0.25">
      <c r="A3493" s="30" t="s">
        <v>6973</v>
      </c>
      <c r="B3493" s="30" t="s">
        <v>6974</v>
      </c>
      <c r="C3493" s="47" t="s">
        <v>22</v>
      </c>
      <c r="D3493" s="47" t="s">
        <v>23</v>
      </c>
      <c r="E3493" s="46" t="s">
        <v>24</v>
      </c>
      <c r="F3493" s="30"/>
    </row>
    <row r="3494" spans="1:6" x14ac:dyDescent="0.25">
      <c r="A3494" s="30" t="s">
        <v>6975</v>
      </c>
      <c r="B3494" s="30" t="s">
        <v>6976</v>
      </c>
      <c r="C3494" s="47" t="s">
        <v>22</v>
      </c>
      <c r="D3494" s="47" t="s">
        <v>23</v>
      </c>
      <c r="E3494" s="46" t="s">
        <v>24</v>
      </c>
      <c r="F3494" s="30"/>
    </row>
    <row r="3495" spans="1:6" x14ac:dyDescent="0.25">
      <c r="A3495" s="30" t="s">
        <v>6977</v>
      </c>
      <c r="B3495" s="30" t="s">
        <v>6978</v>
      </c>
      <c r="C3495" s="47" t="s">
        <v>29</v>
      </c>
      <c r="D3495" s="47" t="s">
        <v>23</v>
      </c>
      <c r="E3495" s="46" t="s">
        <v>24</v>
      </c>
      <c r="F3495" s="30"/>
    </row>
    <row r="3496" spans="1:6" x14ac:dyDescent="0.25">
      <c r="A3496" s="30" t="s">
        <v>6979</v>
      </c>
      <c r="B3496" s="30" t="s">
        <v>6980</v>
      </c>
      <c r="C3496" s="47" t="s">
        <v>29</v>
      </c>
      <c r="D3496" s="47" t="s">
        <v>23</v>
      </c>
      <c r="E3496" s="46" t="s">
        <v>24</v>
      </c>
      <c r="F3496" s="30"/>
    </row>
    <row r="3497" spans="1:6" x14ac:dyDescent="0.25">
      <c r="A3497" s="30" t="s">
        <v>6981</v>
      </c>
      <c r="B3497" s="30" t="s">
        <v>6982</v>
      </c>
      <c r="C3497" s="47" t="s">
        <v>29</v>
      </c>
      <c r="D3497" s="47" t="s">
        <v>23</v>
      </c>
      <c r="E3497" s="46" t="s">
        <v>24</v>
      </c>
      <c r="F3497" s="30"/>
    </row>
    <row r="3498" spans="1:6" x14ac:dyDescent="0.25">
      <c r="A3498" s="30" t="s">
        <v>6983</v>
      </c>
      <c r="B3498" s="30" t="s">
        <v>6984</v>
      </c>
      <c r="C3498" s="47" t="s">
        <v>29</v>
      </c>
      <c r="D3498" s="47" t="s">
        <v>23</v>
      </c>
      <c r="E3498" s="46" t="s">
        <v>24</v>
      </c>
      <c r="F3498" s="30"/>
    </row>
    <row r="3499" spans="1:6" x14ac:dyDescent="0.25">
      <c r="A3499" s="11" t="s">
        <v>6985</v>
      </c>
      <c r="B3499" s="16">
        <v>64694002</v>
      </c>
      <c r="C3499" s="18">
        <v>20250601</v>
      </c>
      <c r="D3499" s="47" t="s">
        <v>23</v>
      </c>
      <c r="E3499" s="46" t="s">
        <v>24</v>
      </c>
      <c r="F3499" s="10"/>
    </row>
    <row r="3500" spans="1:6" x14ac:dyDescent="0.25">
      <c r="A3500" s="30" t="s">
        <v>6986</v>
      </c>
      <c r="B3500" s="30" t="s">
        <v>6987</v>
      </c>
      <c r="C3500" s="47" t="s">
        <v>22</v>
      </c>
      <c r="D3500" s="47" t="s">
        <v>23</v>
      </c>
      <c r="E3500" s="46" t="s">
        <v>24</v>
      </c>
      <c r="F3500" s="30"/>
    </row>
    <row r="3501" spans="1:6" x14ac:dyDescent="0.25">
      <c r="A3501" s="30" t="s">
        <v>6988</v>
      </c>
      <c r="B3501" s="30" t="s">
        <v>6989</v>
      </c>
      <c r="C3501" s="47" t="s">
        <v>29</v>
      </c>
      <c r="D3501" s="47" t="s">
        <v>23</v>
      </c>
      <c r="E3501" s="46" t="s">
        <v>24</v>
      </c>
      <c r="F3501" s="30"/>
    </row>
    <row r="3502" spans="1:6" x14ac:dyDescent="0.25">
      <c r="A3502" s="30" t="s">
        <v>6990</v>
      </c>
      <c r="B3502" s="30" t="s">
        <v>6991</v>
      </c>
      <c r="C3502" s="47" t="s">
        <v>22</v>
      </c>
      <c r="D3502" s="47" t="s">
        <v>23</v>
      </c>
      <c r="E3502" s="46" t="s">
        <v>24</v>
      </c>
      <c r="F3502" s="30"/>
    </row>
    <row r="3503" spans="1:6" x14ac:dyDescent="0.25">
      <c r="A3503" s="30" t="s">
        <v>6992</v>
      </c>
      <c r="B3503" s="30" t="s">
        <v>6993</v>
      </c>
      <c r="C3503" s="47" t="s">
        <v>29</v>
      </c>
      <c r="D3503" s="47" t="s">
        <v>23</v>
      </c>
      <c r="E3503" s="46" t="s">
        <v>24</v>
      </c>
      <c r="F3503" s="30"/>
    </row>
    <row r="3504" spans="1:6" x14ac:dyDescent="0.25">
      <c r="A3504" s="30" t="s">
        <v>6994</v>
      </c>
      <c r="B3504" s="30" t="s">
        <v>6995</v>
      </c>
      <c r="C3504" s="47" t="s">
        <v>29</v>
      </c>
      <c r="D3504" s="47" t="s">
        <v>23</v>
      </c>
      <c r="E3504" s="46" t="s">
        <v>24</v>
      </c>
      <c r="F3504" s="30"/>
    </row>
    <row r="3505" spans="1:6" x14ac:dyDescent="0.25">
      <c r="A3505" s="30" t="s">
        <v>6996</v>
      </c>
      <c r="B3505" s="30" t="s">
        <v>6997</v>
      </c>
      <c r="C3505" s="47" t="s">
        <v>29</v>
      </c>
      <c r="D3505" s="47" t="s">
        <v>23</v>
      </c>
      <c r="E3505" s="46" t="s">
        <v>24</v>
      </c>
      <c r="F3505" s="30"/>
    </row>
    <row r="3506" spans="1:6" x14ac:dyDescent="0.25">
      <c r="A3506" s="30" t="s">
        <v>6998</v>
      </c>
      <c r="B3506" s="30" t="s">
        <v>6999</v>
      </c>
      <c r="C3506" s="47" t="s">
        <v>22</v>
      </c>
      <c r="D3506" s="47" t="s">
        <v>23</v>
      </c>
      <c r="E3506" s="46" t="s">
        <v>24</v>
      </c>
      <c r="F3506" s="30"/>
    </row>
    <row r="3507" spans="1:6" x14ac:dyDescent="0.25">
      <c r="A3507" s="30" t="s">
        <v>7000</v>
      </c>
      <c r="B3507" s="30" t="s">
        <v>7001</v>
      </c>
      <c r="C3507" s="47" t="s">
        <v>29</v>
      </c>
      <c r="D3507" s="47" t="s">
        <v>23</v>
      </c>
      <c r="E3507" s="46" t="s">
        <v>24</v>
      </c>
      <c r="F3507" s="30"/>
    </row>
    <row r="3508" spans="1:6" x14ac:dyDescent="0.25">
      <c r="A3508" s="30" t="s">
        <v>7002</v>
      </c>
      <c r="B3508" s="30" t="s">
        <v>7003</v>
      </c>
      <c r="C3508" s="47" t="s">
        <v>22</v>
      </c>
      <c r="D3508" s="47" t="s">
        <v>23</v>
      </c>
      <c r="E3508" s="46" t="s">
        <v>24</v>
      </c>
      <c r="F3508" s="30"/>
    </row>
    <row r="3509" spans="1:6" x14ac:dyDescent="0.25">
      <c r="A3509" s="30" t="s">
        <v>7004</v>
      </c>
      <c r="B3509" s="30" t="s">
        <v>7005</v>
      </c>
      <c r="C3509" s="47" t="s">
        <v>29</v>
      </c>
      <c r="D3509" s="47" t="s">
        <v>23</v>
      </c>
      <c r="E3509" s="46" t="s">
        <v>24</v>
      </c>
      <c r="F3509" s="30"/>
    </row>
    <row r="3510" spans="1:6" x14ac:dyDescent="0.25">
      <c r="A3510" s="30" t="s">
        <v>7006</v>
      </c>
      <c r="B3510" s="30" t="s">
        <v>7007</v>
      </c>
      <c r="C3510" s="47" t="s">
        <v>29</v>
      </c>
      <c r="D3510" s="47" t="s">
        <v>23</v>
      </c>
      <c r="E3510" s="46" t="s">
        <v>24</v>
      </c>
      <c r="F3510" s="30"/>
    </row>
    <row r="3511" spans="1:6" x14ac:dyDescent="0.25">
      <c r="A3511" s="30" t="s">
        <v>7008</v>
      </c>
      <c r="B3511" s="30" t="s">
        <v>7009</v>
      </c>
      <c r="C3511" s="47" t="s">
        <v>29</v>
      </c>
      <c r="D3511" s="47" t="s">
        <v>23</v>
      </c>
      <c r="E3511" s="46" t="s">
        <v>24</v>
      </c>
      <c r="F3511" s="30"/>
    </row>
    <row r="3512" spans="1:6" x14ac:dyDescent="0.25">
      <c r="A3512" s="30" t="s">
        <v>7010</v>
      </c>
      <c r="B3512" s="30" t="s">
        <v>7011</v>
      </c>
      <c r="C3512" s="47" t="s">
        <v>29</v>
      </c>
      <c r="D3512" s="47" t="s">
        <v>23</v>
      </c>
      <c r="E3512" s="46" t="s">
        <v>24</v>
      </c>
      <c r="F3512" s="30"/>
    </row>
    <row r="3513" spans="1:6" x14ac:dyDescent="0.25">
      <c r="A3513" s="30" t="s">
        <v>7012</v>
      </c>
      <c r="B3513" s="30" t="s">
        <v>7013</v>
      </c>
      <c r="C3513" s="47" t="s">
        <v>29</v>
      </c>
      <c r="D3513" s="47" t="s">
        <v>23</v>
      </c>
      <c r="E3513" s="46" t="s">
        <v>24</v>
      </c>
      <c r="F3513" s="30"/>
    </row>
    <row r="3514" spans="1:6" x14ac:dyDescent="0.25">
      <c r="A3514" s="30" t="s">
        <v>7014</v>
      </c>
      <c r="B3514" s="30" t="s">
        <v>7015</v>
      </c>
      <c r="C3514" s="47" t="s">
        <v>29</v>
      </c>
      <c r="D3514" s="47" t="s">
        <v>23</v>
      </c>
      <c r="E3514" s="46" t="s">
        <v>24</v>
      </c>
      <c r="F3514" s="30"/>
    </row>
    <row r="3515" spans="1:6" x14ac:dyDescent="0.25">
      <c r="A3515" s="30" t="s">
        <v>7016</v>
      </c>
      <c r="B3515" s="30" t="s">
        <v>7017</v>
      </c>
      <c r="C3515" s="47" t="s">
        <v>22</v>
      </c>
      <c r="D3515" s="47" t="s">
        <v>23</v>
      </c>
      <c r="E3515" s="46" t="s">
        <v>24</v>
      </c>
      <c r="F3515" s="30"/>
    </row>
    <row r="3516" spans="1:6" x14ac:dyDescent="0.25">
      <c r="A3516" s="30" t="s">
        <v>7018</v>
      </c>
      <c r="B3516" s="30" t="s">
        <v>7019</v>
      </c>
      <c r="C3516" s="47" t="s">
        <v>29</v>
      </c>
      <c r="D3516" s="47" t="s">
        <v>23</v>
      </c>
      <c r="E3516" s="46" t="s">
        <v>24</v>
      </c>
      <c r="F3516" s="30"/>
    </row>
    <row r="3517" spans="1:6" x14ac:dyDescent="0.25">
      <c r="A3517" s="30" t="s">
        <v>7020</v>
      </c>
      <c r="B3517" s="30" t="s">
        <v>7021</v>
      </c>
      <c r="C3517" s="47" t="s">
        <v>29</v>
      </c>
      <c r="D3517" s="47" t="s">
        <v>23</v>
      </c>
      <c r="E3517" s="46" t="s">
        <v>24</v>
      </c>
      <c r="F3517" s="30"/>
    </row>
    <row r="3518" spans="1:6" x14ac:dyDescent="0.25">
      <c r="A3518" s="30" t="s">
        <v>7022</v>
      </c>
      <c r="B3518" s="30" t="s">
        <v>7023</v>
      </c>
      <c r="C3518" s="47" t="s">
        <v>29</v>
      </c>
      <c r="D3518" s="47" t="s">
        <v>23</v>
      </c>
      <c r="E3518" s="46" t="s">
        <v>24</v>
      </c>
      <c r="F3518" s="30"/>
    </row>
    <row r="3519" spans="1:6" x14ac:dyDescent="0.25">
      <c r="A3519" s="30" t="s">
        <v>7024</v>
      </c>
      <c r="B3519" s="30" t="s">
        <v>7025</v>
      </c>
      <c r="C3519" s="47" t="s">
        <v>22</v>
      </c>
      <c r="D3519" s="47" t="s">
        <v>23</v>
      </c>
      <c r="E3519" s="46" t="s">
        <v>24</v>
      </c>
      <c r="F3519" s="30"/>
    </row>
    <row r="3520" spans="1:6" x14ac:dyDescent="0.25">
      <c r="A3520" s="30" t="s">
        <v>7026</v>
      </c>
      <c r="B3520" s="30" t="s">
        <v>7027</v>
      </c>
      <c r="C3520" s="47" t="s">
        <v>29</v>
      </c>
      <c r="D3520" s="47" t="s">
        <v>23</v>
      </c>
      <c r="E3520" s="46" t="s">
        <v>24</v>
      </c>
      <c r="F3520" s="30"/>
    </row>
    <row r="3521" spans="1:6" x14ac:dyDescent="0.25">
      <c r="A3521" s="30" t="s">
        <v>7028</v>
      </c>
      <c r="B3521" s="30" t="s">
        <v>7029</v>
      </c>
      <c r="C3521" s="47" t="s">
        <v>29</v>
      </c>
      <c r="D3521" s="47" t="s">
        <v>23</v>
      </c>
      <c r="E3521" s="46" t="s">
        <v>24</v>
      </c>
      <c r="F3521" s="30"/>
    </row>
    <row r="3522" spans="1:6" x14ac:dyDescent="0.25">
      <c r="A3522" s="30" t="s">
        <v>7030</v>
      </c>
      <c r="B3522" s="30" t="s">
        <v>7031</v>
      </c>
      <c r="C3522" s="47" t="s">
        <v>29</v>
      </c>
      <c r="D3522" s="47" t="s">
        <v>23</v>
      </c>
      <c r="E3522" s="46" t="s">
        <v>24</v>
      </c>
      <c r="F3522" s="30"/>
    </row>
    <row r="3523" spans="1:6" x14ac:dyDescent="0.25">
      <c r="A3523" s="30" t="s">
        <v>7032</v>
      </c>
      <c r="B3523" s="30" t="s">
        <v>7033</v>
      </c>
      <c r="C3523" s="47" t="s">
        <v>22</v>
      </c>
      <c r="D3523" s="47" t="s">
        <v>23</v>
      </c>
      <c r="E3523" s="46" t="s">
        <v>24</v>
      </c>
      <c r="F3523" s="30"/>
    </row>
    <row r="3524" spans="1:6" x14ac:dyDescent="0.25">
      <c r="A3524" s="30" t="s">
        <v>7034</v>
      </c>
      <c r="B3524" s="30" t="s">
        <v>7035</v>
      </c>
      <c r="C3524" s="47" t="s">
        <v>29</v>
      </c>
      <c r="D3524" s="47" t="s">
        <v>23</v>
      </c>
      <c r="E3524" s="46" t="s">
        <v>24</v>
      </c>
      <c r="F3524" s="30"/>
    </row>
    <row r="3525" spans="1:6" x14ac:dyDescent="0.25">
      <c r="A3525" s="30" t="s">
        <v>7036</v>
      </c>
      <c r="B3525" s="30" t="s">
        <v>7037</v>
      </c>
      <c r="C3525" s="47" t="s">
        <v>22</v>
      </c>
      <c r="D3525" s="47" t="s">
        <v>23</v>
      </c>
      <c r="E3525" s="46" t="s">
        <v>24</v>
      </c>
      <c r="F3525" s="30"/>
    </row>
    <row r="3526" spans="1:6" x14ac:dyDescent="0.25">
      <c r="A3526" s="30" t="s">
        <v>7038</v>
      </c>
      <c r="B3526" s="30" t="s">
        <v>7039</v>
      </c>
      <c r="C3526" s="47" t="s">
        <v>29</v>
      </c>
      <c r="D3526" s="47" t="s">
        <v>23</v>
      </c>
      <c r="E3526" s="46" t="s">
        <v>24</v>
      </c>
      <c r="F3526" s="30"/>
    </row>
    <row r="3527" spans="1:6" x14ac:dyDescent="0.25">
      <c r="A3527" s="30" t="s">
        <v>7040</v>
      </c>
      <c r="B3527" s="30" t="s">
        <v>7041</v>
      </c>
      <c r="C3527" s="47" t="s">
        <v>29</v>
      </c>
      <c r="D3527" s="47" t="s">
        <v>23</v>
      </c>
      <c r="E3527" s="46" t="s">
        <v>24</v>
      </c>
      <c r="F3527" s="30"/>
    </row>
    <row r="3528" spans="1:6" x14ac:dyDescent="0.25">
      <c r="A3528" s="30" t="s">
        <v>7042</v>
      </c>
      <c r="B3528" s="30" t="s">
        <v>7043</v>
      </c>
      <c r="C3528" s="47" t="s">
        <v>29</v>
      </c>
      <c r="D3528" s="47" t="s">
        <v>23</v>
      </c>
      <c r="E3528" s="46" t="s">
        <v>24</v>
      </c>
      <c r="F3528" s="30"/>
    </row>
    <row r="3529" spans="1:6" x14ac:dyDescent="0.25">
      <c r="A3529" s="30" t="s">
        <v>7044</v>
      </c>
      <c r="B3529" s="30" t="s">
        <v>7045</v>
      </c>
      <c r="C3529" s="47" t="s">
        <v>29</v>
      </c>
      <c r="D3529" s="47" t="s">
        <v>23</v>
      </c>
      <c r="E3529" s="46" t="s">
        <v>24</v>
      </c>
      <c r="F3529" s="30"/>
    </row>
    <row r="3530" spans="1:6" x14ac:dyDescent="0.25">
      <c r="A3530" s="30" t="s">
        <v>7046</v>
      </c>
      <c r="B3530" s="30" t="s">
        <v>7047</v>
      </c>
      <c r="C3530" s="47" t="s">
        <v>29</v>
      </c>
      <c r="D3530" s="47" t="s">
        <v>23</v>
      </c>
      <c r="E3530" s="46" t="s">
        <v>24</v>
      </c>
      <c r="F3530" s="30"/>
    </row>
    <row r="3531" spans="1:6" x14ac:dyDescent="0.25">
      <c r="A3531" s="30" t="s">
        <v>7048</v>
      </c>
      <c r="B3531" s="30" t="s">
        <v>7049</v>
      </c>
      <c r="C3531" s="47" t="s">
        <v>22</v>
      </c>
      <c r="D3531" s="47" t="s">
        <v>23</v>
      </c>
      <c r="E3531" s="46" t="s">
        <v>24</v>
      </c>
      <c r="F3531" s="30"/>
    </row>
    <row r="3532" spans="1:6" x14ac:dyDescent="0.25">
      <c r="A3532" s="30" t="s">
        <v>7050</v>
      </c>
      <c r="B3532" s="30" t="s">
        <v>7051</v>
      </c>
      <c r="C3532" s="47" t="s">
        <v>22</v>
      </c>
      <c r="D3532" s="47" t="s">
        <v>23</v>
      </c>
      <c r="E3532" s="46" t="s">
        <v>24</v>
      </c>
      <c r="F3532" s="30"/>
    </row>
    <row r="3533" spans="1:6" x14ac:dyDescent="0.25">
      <c r="A3533" s="30" t="s">
        <v>7052</v>
      </c>
      <c r="B3533" s="30" t="s">
        <v>7053</v>
      </c>
      <c r="C3533" s="47" t="s">
        <v>22</v>
      </c>
      <c r="D3533" s="47" t="s">
        <v>23</v>
      </c>
      <c r="E3533" s="46" t="s">
        <v>24</v>
      </c>
      <c r="F3533" s="30"/>
    </row>
    <row r="3534" spans="1:6" x14ac:dyDescent="0.25">
      <c r="A3534" s="30" t="s">
        <v>7054</v>
      </c>
      <c r="B3534" s="30" t="s">
        <v>7055</v>
      </c>
      <c r="C3534" s="47" t="s">
        <v>22</v>
      </c>
      <c r="D3534" s="47" t="s">
        <v>23</v>
      </c>
      <c r="E3534" s="46" t="s">
        <v>24</v>
      </c>
      <c r="F3534" s="30"/>
    </row>
    <row r="3535" spans="1:6" x14ac:dyDescent="0.25">
      <c r="A3535" s="30" t="s">
        <v>7056</v>
      </c>
      <c r="B3535" s="30" t="s">
        <v>7057</v>
      </c>
      <c r="C3535" s="47" t="s">
        <v>22</v>
      </c>
      <c r="D3535" s="47" t="s">
        <v>23</v>
      </c>
      <c r="E3535" s="46" t="s">
        <v>24</v>
      </c>
      <c r="F3535" s="30"/>
    </row>
    <row r="3536" spans="1:6" x14ac:dyDescent="0.25">
      <c r="A3536" s="30" t="s">
        <v>7058</v>
      </c>
      <c r="B3536" s="30" t="s">
        <v>7059</v>
      </c>
      <c r="C3536" s="47" t="s">
        <v>22</v>
      </c>
      <c r="D3536" s="47" t="s">
        <v>23</v>
      </c>
      <c r="E3536" s="46" t="s">
        <v>24</v>
      </c>
      <c r="F3536" s="30"/>
    </row>
    <row r="3537" spans="1:6" x14ac:dyDescent="0.25">
      <c r="A3537" s="30" t="s">
        <v>7060</v>
      </c>
      <c r="B3537" s="30" t="s">
        <v>7061</v>
      </c>
      <c r="C3537" s="47" t="s">
        <v>22</v>
      </c>
      <c r="D3537" s="47" t="s">
        <v>23</v>
      </c>
      <c r="E3537" s="46" t="s">
        <v>24</v>
      </c>
      <c r="F3537" s="30"/>
    </row>
    <row r="3538" spans="1:6" x14ac:dyDescent="0.25">
      <c r="A3538" s="30" t="s">
        <v>7062</v>
      </c>
      <c r="B3538" s="30" t="s">
        <v>7063</v>
      </c>
      <c r="C3538" s="47" t="s">
        <v>22</v>
      </c>
      <c r="D3538" s="47" t="s">
        <v>23</v>
      </c>
      <c r="E3538" s="46" t="s">
        <v>24</v>
      </c>
      <c r="F3538" s="30"/>
    </row>
    <row r="3539" spans="1:6" x14ac:dyDescent="0.25">
      <c r="A3539" s="30" t="s">
        <v>7064</v>
      </c>
      <c r="B3539" s="30" t="s">
        <v>7065</v>
      </c>
      <c r="C3539" s="47" t="s">
        <v>22</v>
      </c>
      <c r="D3539" s="47" t="s">
        <v>23</v>
      </c>
      <c r="E3539" s="46" t="s">
        <v>24</v>
      </c>
      <c r="F3539" s="30"/>
    </row>
    <row r="3540" spans="1:6" x14ac:dyDescent="0.25">
      <c r="A3540" s="30" t="s">
        <v>7066</v>
      </c>
      <c r="B3540" s="30" t="s">
        <v>7067</v>
      </c>
      <c r="C3540" s="47" t="s">
        <v>22</v>
      </c>
      <c r="D3540" s="47" t="s">
        <v>23</v>
      </c>
      <c r="E3540" s="46" t="s">
        <v>24</v>
      </c>
      <c r="F3540" s="30"/>
    </row>
    <row r="3541" spans="1:6" x14ac:dyDescent="0.25">
      <c r="A3541" s="30" t="s">
        <v>7068</v>
      </c>
      <c r="B3541" s="30" t="s">
        <v>7069</v>
      </c>
      <c r="C3541" s="47" t="s">
        <v>22</v>
      </c>
      <c r="D3541" s="47" t="s">
        <v>23</v>
      </c>
      <c r="E3541" s="46" t="s">
        <v>24</v>
      </c>
      <c r="F3541" s="30"/>
    </row>
    <row r="3542" spans="1:6" x14ac:dyDescent="0.25">
      <c r="A3542" s="30" t="s">
        <v>7070</v>
      </c>
      <c r="B3542" s="30" t="s">
        <v>7071</v>
      </c>
      <c r="C3542" s="47" t="s">
        <v>22</v>
      </c>
      <c r="D3542" s="47" t="s">
        <v>23</v>
      </c>
      <c r="E3542" s="46" t="s">
        <v>24</v>
      </c>
      <c r="F3542" s="30"/>
    </row>
    <row r="3543" spans="1:6" x14ac:dyDescent="0.25">
      <c r="A3543" s="30" t="s">
        <v>7072</v>
      </c>
      <c r="B3543" s="30" t="s">
        <v>7073</v>
      </c>
      <c r="C3543" s="47" t="s">
        <v>29</v>
      </c>
      <c r="D3543" s="47" t="s">
        <v>23</v>
      </c>
      <c r="E3543" s="46" t="s">
        <v>24</v>
      </c>
      <c r="F3543" s="30"/>
    </row>
    <row r="3544" spans="1:6" x14ac:dyDescent="0.25">
      <c r="A3544" s="30" t="s">
        <v>7074</v>
      </c>
      <c r="B3544" s="30" t="s">
        <v>7075</v>
      </c>
      <c r="C3544" s="47" t="s">
        <v>29</v>
      </c>
      <c r="D3544" s="47" t="s">
        <v>23</v>
      </c>
      <c r="E3544" s="46" t="s">
        <v>24</v>
      </c>
      <c r="F3544" s="30"/>
    </row>
    <row r="3545" spans="1:6" x14ac:dyDescent="0.25">
      <c r="A3545" s="30" t="s">
        <v>7076</v>
      </c>
      <c r="B3545" s="30" t="s">
        <v>7077</v>
      </c>
      <c r="C3545" s="47" t="s">
        <v>29</v>
      </c>
      <c r="D3545" s="47" t="s">
        <v>23</v>
      </c>
      <c r="E3545" s="46" t="s">
        <v>24</v>
      </c>
      <c r="F3545" s="30"/>
    </row>
    <row r="3546" spans="1:6" x14ac:dyDescent="0.25">
      <c r="A3546" s="30" t="s">
        <v>7078</v>
      </c>
      <c r="B3546" s="30" t="s">
        <v>7079</v>
      </c>
      <c r="C3546" s="47" t="s">
        <v>29</v>
      </c>
      <c r="D3546" s="47" t="s">
        <v>23</v>
      </c>
      <c r="E3546" s="46" t="s">
        <v>24</v>
      </c>
      <c r="F3546" s="30"/>
    </row>
    <row r="3547" spans="1:6" x14ac:dyDescent="0.25">
      <c r="A3547" s="30" t="s">
        <v>7080</v>
      </c>
      <c r="B3547" s="30" t="s">
        <v>7081</v>
      </c>
      <c r="C3547" s="47" t="s">
        <v>29</v>
      </c>
      <c r="D3547" s="47" t="s">
        <v>23</v>
      </c>
      <c r="E3547" s="46" t="s">
        <v>24</v>
      </c>
      <c r="F3547" s="30"/>
    </row>
    <row r="3548" spans="1:6" x14ac:dyDescent="0.25">
      <c r="A3548" s="30" t="s">
        <v>7082</v>
      </c>
      <c r="B3548" s="30" t="s">
        <v>7083</v>
      </c>
      <c r="C3548" s="47" t="s">
        <v>29</v>
      </c>
      <c r="D3548" s="47" t="s">
        <v>23</v>
      </c>
      <c r="E3548" s="46" t="s">
        <v>24</v>
      </c>
      <c r="F3548" s="30"/>
    </row>
    <row r="3549" spans="1:6" x14ac:dyDescent="0.25">
      <c r="A3549" s="30" t="s">
        <v>7084</v>
      </c>
      <c r="B3549" s="31">
        <v>407362002</v>
      </c>
      <c r="C3549" s="18">
        <v>20250601</v>
      </c>
      <c r="D3549" s="47" t="s">
        <v>23</v>
      </c>
      <c r="E3549" s="46" t="s">
        <v>24</v>
      </c>
      <c r="F3549" s="30"/>
    </row>
    <row r="3550" spans="1:6" x14ac:dyDescent="0.25">
      <c r="A3550" s="30" t="s">
        <v>7085</v>
      </c>
      <c r="B3550" s="30" t="s">
        <v>7086</v>
      </c>
      <c r="C3550" s="47" t="s">
        <v>29</v>
      </c>
      <c r="D3550" s="47" t="s">
        <v>23</v>
      </c>
      <c r="E3550" s="46" t="s">
        <v>24</v>
      </c>
      <c r="F3550" s="30"/>
    </row>
    <row r="3551" spans="1:6" x14ac:dyDescent="0.25">
      <c r="A3551" s="30" t="s">
        <v>7087</v>
      </c>
      <c r="B3551" s="30" t="s">
        <v>7088</v>
      </c>
      <c r="C3551" s="47" t="s">
        <v>22</v>
      </c>
      <c r="D3551" s="47" t="s">
        <v>23</v>
      </c>
      <c r="E3551" s="46" t="s">
        <v>24</v>
      </c>
      <c r="F3551" s="30" t="s">
        <v>7089</v>
      </c>
    </row>
    <row r="3552" spans="1:6" x14ac:dyDescent="0.25">
      <c r="A3552" s="30" t="s">
        <v>7090</v>
      </c>
      <c r="B3552" s="30" t="s">
        <v>7091</v>
      </c>
      <c r="C3552" s="47" t="s">
        <v>29</v>
      </c>
      <c r="D3552" s="47" t="s">
        <v>23</v>
      </c>
      <c r="E3552" s="46" t="s">
        <v>24</v>
      </c>
      <c r="F3552" s="30"/>
    </row>
    <row r="3553" spans="1:6" x14ac:dyDescent="0.25">
      <c r="A3553" s="30" t="s">
        <v>7092</v>
      </c>
      <c r="B3553" s="30" t="s">
        <v>7093</v>
      </c>
      <c r="C3553" s="47" t="s">
        <v>22</v>
      </c>
      <c r="D3553" s="47" t="s">
        <v>23</v>
      </c>
      <c r="E3553" s="46" t="s">
        <v>24</v>
      </c>
      <c r="F3553" s="30"/>
    </row>
    <row r="3554" spans="1:6" x14ac:dyDescent="0.25">
      <c r="A3554" s="30" t="s">
        <v>7094</v>
      </c>
      <c r="B3554" s="30" t="s">
        <v>7095</v>
      </c>
      <c r="C3554" s="47" t="s">
        <v>22</v>
      </c>
      <c r="D3554" s="47" t="s">
        <v>23</v>
      </c>
      <c r="E3554" s="46" t="s">
        <v>24</v>
      </c>
      <c r="F3554" s="30" t="s">
        <v>7096</v>
      </c>
    </row>
    <row r="3555" spans="1:6" x14ac:dyDescent="0.25">
      <c r="A3555" s="30" t="s">
        <v>7097</v>
      </c>
      <c r="B3555" s="30" t="s">
        <v>7098</v>
      </c>
      <c r="C3555" s="47" t="s">
        <v>29</v>
      </c>
      <c r="D3555" s="47" t="s">
        <v>23</v>
      </c>
      <c r="E3555" s="46" t="s">
        <v>24</v>
      </c>
      <c r="F3555" s="30"/>
    </row>
    <row r="3556" spans="1:6" x14ac:dyDescent="0.25">
      <c r="A3556" s="11" t="s">
        <v>7099</v>
      </c>
      <c r="B3556" s="16">
        <v>1263733001</v>
      </c>
      <c r="C3556" s="18">
        <v>20250601</v>
      </c>
      <c r="D3556" s="47" t="s">
        <v>23</v>
      </c>
      <c r="E3556" s="46" t="s">
        <v>24</v>
      </c>
      <c r="F3556" s="10"/>
    </row>
    <row r="3557" spans="1:6" x14ac:dyDescent="0.25">
      <c r="A3557" s="11" t="s">
        <v>7100</v>
      </c>
      <c r="B3557" s="16">
        <v>840533007</v>
      </c>
      <c r="C3557" s="18">
        <v>20250601</v>
      </c>
      <c r="D3557" s="47" t="s">
        <v>23</v>
      </c>
      <c r="E3557" s="46" t="s">
        <v>24</v>
      </c>
      <c r="F3557" s="10"/>
    </row>
    <row r="3558" spans="1:6" x14ac:dyDescent="0.25">
      <c r="A3558" s="30" t="s">
        <v>7101</v>
      </c>
      <c r="B3558" s="30" t="s">
        <v>7102</v>
      </c>
      <c r="C3558" s="47" t="s">
        <v>29</v>
      </c>
      <c r="D3558" s="47" t="s">
        <v>23</v>
      </c>
      <c r="E3558" s="46" t="s">
        <v>24</v>
      </c>
      <c r="F3558" s="30"/>
    </row>
    <row r="3559" spans="1:6" x14ac:dyDescent="0.25">
      <c r="A3559" s="30" t="s">
        <v>7103</v>
      </c>
      <c r="B3559" s="30" t="s">
        <v>7104</v>
      </c>
      <c r="C3559" s="47" t="s">
        <v>29</v>
      </c>
      <c r="D3559" s="47" t="s">
        <v>23</v>
      </c>
      <c r="E3559" s="46" t="s">
        <v>24</v>
      </c>
      <c r="F3559" s="30"/>
    </row>
    <row r="3560" spans="1:6" x14ac:dyDescent="0.25">
      <c r="A3560" s="30" t="s">
        <v>7105</v>
      </c>
      <c r="B3560" s="30" t="s">
        <v>7106</v>
      </c>
      <c r="C3560" s="47" t="s">
        <v>22</v>
      </c>
      <c r="D3560" s="47" t="s">
        <v>23</v>
      </c>
      <c r="E3560" s="46" t="s">
        <v>24</v>
      </c>
      <c r="F3560" s="30"/>
    </row>
    <row r="3561" spans="1:6" x14ac:dyDescent="0.25">
      <c r="A3561" s="30" t="s">
        <v>7107</v>
      </c>
      <c r="B3561" s="7" t="s">
        <v>7108</v>
      </c>
      <c r="C3561" s="47">
        <v>20250601</v>
      </c>
      <c r="D3561" s="47" t="s">
        <v>23</v>
      </c>
      <c r="E3561" s="46" t="s">
        <v>24</v>
      </c>
      <c r="F3561" s="30"/>
    </row>
    <row r="3562" spans="1:6" x14ac:dyDescent="0.25">
      <c r="A3562" s="30" t="s">
        <v>7109</v>
      </c>
      <c r="B3562" s="30" t="s">
        <v>7110</v>
      </c>
      <c r="C3562" s="47" t="s">
        <v>29</v>
      </c>
      <c r="D3562" s="47" t="s">
        <v>23</v>
      </c>
      <c r="E3562" s="46" t="s">
        <v>24</v>
      </c>
      <c r="F3562" s="30"/>
    </row>
    <row r="3563" spans="1:6" x14ac:dyDescent="0.25">
      <c r="A3563" s="30" t="s">
        <v>7111</v>
      </c>
      <c r="B3563" s="30" t="s">
        <v>7112</v>
      </c>
      <c r="C3563" s="47" t="s">
        <v>22</v>
      </c>
      <c r="D3563" s="47" t="s">
        <v>23</v>
      </c>
      <c r="E3563" s="46" t="s">
        <v>24</v>
      </c>
      <c r="F3563" s="30"/>
    </row>
    <row r="3564" spans="1:6" x14ac:dyDescent="0.25">
      <c r="A3564" s="30" t="s">
        <v>7113</v>
      </c>
      <c r="B3564" s="30" t="s">
        <v>7114</v>
      </c>
      <c r="C3564" s="47" t="s">
        <v>29</v>
      </c>
      <c r="D3564" s="47" t="s">
        <v>23</v>
      </c>
      <c r="E3564" s="46" t="s">
        <v>24</v>
      </c>
      <c r="F3564" s="30"/>
    </row>
    <row r="3565" spans="1:6" x14ac:dyDescent="0.25">
      <c r="A3565" s="33" t="s">
        <v>7115</v>
      </c>
      <c r="B3565" s="35">
        <v>815986005</v>
      </c>
      <c r="C3565" s="34">
        <v>20260801</v>
      </c>
      <c r="D3565" s="34" t="s">
        <v>23</v>
      </c>
      <c r="E3565" s="35" t="s">
        <v>24</v>
      </c>
      <c r="F3565" s="33"/>
    </row>
    <row r="3566" spans="1:6" x14ac:dyDescent="0.25">
      <c r="A3566" s="30" t="s">
        <v>7116</v>
      </c>
      <c r="B3566" s="30" t="s">
        <v>7117</v>
      </c>
      <c r="C3566" s="47" t="s">
        <v>29</v>
      </c>
      <c r="D3566" s="47" t="s">
        <v>23</v>
      </c>
      <c r="E3566" s="46" t="s">
        <v>24</v>
      </c>
      <c r="F3566" s="30"/>
    </row>
    <row r="3567" spans="1:6" x14ac:dyDescent="0.25">
      <c r="A3567" s="30" t="s">
        <v>7118</v>
      </c>
      <c r="B3567" s="30" t="s">
        <v>7119</v>
      </c>
      <c r="C3567" s="47" t="s">
        <v>22</v>
      </c>
      <c r="D3567" s="47" t="s">
        <v>23</v>
      </c>
      <c r="E3567" s="46" t="s">
        <v>24</v>
      </c>
      <c r="F3567" s="30"/>
    </row>
    <row r="3568" spans="1:6" x14ac:dyDescent="0.25">
      <c r="A3568" s="30" t="s">
        <v>7120</v>
      </c>
      <c r="B3568" s="30" t="s">
        <v>7121</v>
      </c>
      <c r="C3568" s="47" t="s">
        <v>29</v>
      </c>
      <c r="D3568" s="47" t="s">
        <v>23</v>
      </c>
      <c r="E3568" s="46" t="s">
        <v>24</v>
      </c>
      <c r="F3568" s="30"/>
    </row>
    <row r="3569" spans="1:6" x14ac:dyDescent="0.25">
      <c r="A3569" s="30" t="s">
        <v>7122</v>
      </c>
      <c r="B3569" s="30" t="s">
        <v>7123</v>
      </c>
      <c r="C3569" s="47" t="s">
        <v>29</v>
      </c>
      <c r="D3569" s="47" t="s">
        <v>23</v>
      </c>
      <c r="E3569" s="46" t="s">
        <v>24</v>
      </c>
      <c r="F3569" s="30"/>
    </row>
    <row r="3570" spans="1:6" x14ac:dyDescent="0.25">
      <c r="A3570" s="30" t="s">
        <v>7124</v>
      </c>
      <c r="B3570" s="30" t="s">
        <v>7125</v>
      </c>
      <c r="C3570" s="47" t="s">
        <v>22</v>
      </c>
      <c r="D3570" s="47" t="s">
        <v>23</v>
      </c>
      <c r="E3570" s="46" t="s">
        <v>24</v>
      </c>
      <c r="F3570" s="30"/>
    </row>
    <row r="3571" spans="1:6" x14ac:dyDescent="0.25">
      <c r="A3571" s="30" t="s">
        <v>7126</v>
      </c>
      <c r="B3571" s="30" t="s">
        <v>7127</v>
      </c>
      <c r="C3571" s="47" t="s">
        <v>29</v>
      </c>
      <c r="D3571" s="47" t="s">
        <v>23</v>
      </c>
      <c r="E3571" s="46" t="s">
        <v>24</v>
      </c>
      <c r="F3571" s="30"/>
    </row>
    <row r="3572" spans="1:6" x14ac:dyDescent="0.25">
      <c r="A3572" s="30" t="s">
        <v>7128</v>
      </c>
      <c r="B3572" s="30" t="s">
        <v>7129</v>
      </c>
      <c r="C3572" s="47" t="s">
        <v>29</v>
      </c>
      <c r="D3572" s="47" t="s">
        <v>23</v>
      </c>
      <c r="E3572" s="46" t="s">
        <v>24</v>
      </c>
      <c r="F3572" s="30"/>
    </row>
    <row r="3573" spans="1:6" x14ac:dyDescent="0.25">
      <c r="A3573" s="30" t="s">
        <v>7130</v>
      </c>
      <c r="B3573" s="30" t="s">
        <v>7131</v>
      </c>
      <c r="C3573" s="47" t="s">
        <v>22</v>
      </c>
      <c r="D3573" s="47" t="s">
        <v>23</v>
      </c>
      <c r="E3573" s="46" t="s">
        <v>24</v>
      </c>
      <c r="F3573" s="30"/>
    </row>
    <row r="3574" spans="1:6" x14ac:dyDescent="0.25">
      <c r="A3574" s="30" t="s">
        <v>7132</v>
      </c>
      <c r="B3574" s="30" t="s">
        <v>7133</v>
      </c>
      <c r="C3574" s="47" t="s">
        <v>22</v>
      </c>
      <c r="D3574" s="47" t="s">
        <v>23</v>
      </c>
      <c r="E3574" s="46" t="s">
        <v>24</v>
      </c>
      <c r="F3574" s="30"/>
    </row>
    <row r="3575" spans="1:6" x14ac:dyDescent="0.25">
      <c r="A3575" s="30" t="s">
        <v>7134</v>
      </c>
      <c r="B3575" s="30" t="s">
        <v>7135</v>
      </c>
      <c r="C3575" s="47" t="s">
        <v>22</v>
      </c>
      <c r="D3575" s="47" t="s">
        <v>23</v>
      </c>
      <c r="E3575" s="46" t="s">
        <v>24</v>
      </c>
      <c r="F3575" s="30"/>
    </row>
    <row r="3576" spans="1:6" x14ac:dyDescent="0.25">
      <c r="A3576" s="30" t="s">
        <v>7136</v>
      </c>
      <c r="B3576" s="30" t="s">
        <v>7137</v>
      </c>
      <c r="C3576" s="47" t="s">
        <v>29</v>
      </c>
      <c r="D3576" s="47" t="s">
        <v>23</v>
      </c>
      <c r="E3576" s="46" t="s">
        <v>24</v>
      </c>
      <c r="F3576" s="30"/>
    </row>
    <row r="3577" spans="1:6" x14ac:dyDescent="0.25">
      <c r="A3577" s="30" t="s">
        <v>7138</v>
      </c>
      <c r="B3577" s="30" t="s">
        <v>7139</v>
      </c>
      <c r="C3577" s="47" t="s">
        <v>29</v>
      </c>
      <c r="D3577" s="47" t="s">
        <v>23</v>
      </c>
      <c r="E3577" s="46" t="s">
        <v>24</v>
      </c>
      <c r="F3577" s="30"/>
    </row>
    <row r="3578" spans="1:6" x14ac:dyDescent="0.25">
      <c r="A3578" s="30" t="s">
        <v>7140</v>
      </c>
      <c r="B3578" s="30" t="s">
        <v>7141</v>
      </c>
      <c r="C3578" s="47" t="s">
        <v>22</v>
      </c>
      <c r="D3578" s="47" t="s">
        <v>23</v>
      </c>
      <c r="E3578" s="46" t="s">
        <v>24</v>
      </c>
      <c r="F3578" s="30"/>
    </row>
    <row r="3579" spans="1:6" x14ac:dyDescent="0.25">
      <c r="A3579" s="30" t="s">
        <v>7142</v>
      </c>
      <c r="B3579" s="30" t="s">
        <v>7143</v>
      </c>
      <c r="C3579" s="47" t="s">
        <v>29</v>
      </c>
      <c r="D3579" s="47" t="s">
        <v>23</v>
      </c>
      <c r="E3579" s="46" t="s">
        <v>24</v>
      </c>
      <c r="F3579" s="30"/>
    </row>
    <row r="3580" spans="1:6" x14ac:dyDescent="0.25">
      <c r="A3580" s="30" t="s">
        <v>7144</v>
      </c>
      <c r="B3580" s="30" t="s">
        <v>7145</v>
      </c>
      <c r="C3580" s="47" t="s">
        <v>29</v>
      </c>
      <c r="D3580" s="47" t="s">
        <v>23</v>
      </c>
      <c r="E3580" s="46" t="s">
        <v>24</v>
      </c>
      <c r="F3580" s="30"/>
    </row>
    <row r="3581" spans="1:6" x14ac:dyDescent="0.25">
      <c r="A3581" s="30" t="s">
        <v>7146</v>
      </c>
      <c r="B3581" s="30" t="s">
        <v>7147</v>
      </c>
      <c r="C3581" s="47" t="s">
        <v>29</v>
      </c>
      <c r="D3581" s="47" t="s">
        <v>23</v>
      </c>
      <c r="E3581" s="46" t="s">
        <v>24</v>
      </c>
      <c r="F3581" s="30"/>
    </row>
    <row r="3582" spans="1:6" x14ac:dyDescent="0.25">
      <c r="A3582" s="30" t="s">
        <v>7148</v>
      </c>
      <c r="B3582" s="30" t="s">
        <v>7149</v>
      </c>
      <c r="C3582" s="47" t="s">
        <v>22</v>
      </c>
      <c r="D3582" s="47" t="s">
        <v>23</v>
      </c>
      <c r="E3582" s="46" t="s">
        <v>24</v>
      </c>
      <c r="F3582" s="30"/>
    </row>
    <row r="3583" spans="1:6" x14ac:dyDescent="0.25">
      <c r="A3583" s="30" t="s">
        <v>7150</v>
      </c>
      <c r="B3583" s="30" t="s">
        <v>7151</v>
      </c>
      <c r="C3583" s="47" t="s">
        <v>22</v>
      </c>
      <c r="D3583" s="47" t="s">
        <v>23</v>
      </c>
      <c r="E3583" s="46" t="s">
        <v>24</v>
      </c>
      <c r="F3583" s="30"/>
    </row>
    <row r="3584" spans="1:6" x14ac:dyDescent="0.25">
      <c r="A3584" s="30" t="s">
        <v>7152</v>
      </c>
      <c r="B3584" s="30" t="s">
        <v>7153</v>
      </c>
      <c r="C3584" s="47" t="s">
        <v>22</v>
      </c>
      <c r="D3584" s="47" t="s">
        <v>23</v>
      </c>
      <c r="E3584" s="46" t="s">
        <v>24</v>
      </c>
      <c r="F3584" s="30"/>
    </row>
    <row r="3585" spans="1:6" x14ac:dyDescent="0.25">
      <c r="A3585" s="30" t="s">
        <v>7154</v>
      </c>
      <c r="B3585" s="30" t="s">
        <v>7155</v>
      </c>
      <c r="C3585" s="47" t="s">
        <v>22</v>
      </c>
      <c r="D3585" s="47" t="s">
        <v>23</v>
      </c>
      <c r="E3585" s="46" t="s">
        <v>24</v>
      </c>
      <c r="F3585" s="30"/>
    </row>
    <row r="3586" spans="1:6" x14ac:dyDescent="0.25">
      <c r="A3586" s="30" t="s">
        <v>7156</v>
      </c>
      <c r="B3586" s="30" t="s">
        <v>7157</v>
      </c>
      <c r="C3586" s="47" t="s">
        <v>22</v>
      </c>
      <c r="D3586" s="47" t="s">
        <v>23</v>
      </c>
      <c r="E3586" s="46" t="s">
        <v>24</v>
      </c>
      <c r="F3586" s="30"/>
    </row>
    <row r="3587" spans="1:6" x14ac:dyDescent="0.25">
      <c r="A3587" s="30" t="s">
        <v>7158</v>
      </c>
      <c r="B3587" s="30" t="s">
        <v>7159</v>
      </c>
      <c r="C3587" s="47" t="s">
        <v>22</v>
      </c>
      <c r="D3587" s="47" t="s">
        <v>23</v>
      </c>
      <c r="E3587" s="46" t="s">
        <v>24</v>
      </c>
      <c r="F3587" s="30"/>
    </row>
    <row r="3588" spans="1:6" x14ac:dyDescent="0.25">
      <c r="A3588" s="30" t="s">
        <v>7160</v>
      </c>
      <c r="B3588" s="30" t="s">
        <v>7161</v>
      </c>
      <c r="C3588" s="47" t="s">
        <v>29</v>
      </c>
      <c r="D3588" s="47" t="s">
        <v>23</v>
      </c>
      <c r="E3588" s="46" t="s">
        <v>24</v>
      </c>
      <c r="F3588" s="30"/>
    </row>
    <row r="3589" spans="1:6" x14ac:dyDescent="0.25">
      <c r="A3589" s="30" t="s">
        <v>7162</v>
      </c>
      <c r="B3589" s="30" t="s">
        <v>7163</v>
      </c>
      <c r="C3589" s="47" t="s">
        <v>29</v>
      </c>
      <c r="D3589" s="47" t="s">
        <v>23</v>
      </c>
      <c r="E3589" s="46" t="s">
        <v>24</v>
      </c>
      <c r="F3589" s="30"/>
    </row>
    <row r="3590" spans="1:6" x14ac:dyDescent="0.25">
      <c r="A3590" s="30" t="s">
        <v>7164</v>
      </c>
      <c r="B3590" s="30" t="s">
        <v>7165</v>
      </c>
      <c r="C3590" s="47" t="s">
        <v>29</v>
      </c>
      <c r="D3590" s="47" t="s">
        <v>23</v>
      </c>
      <c r="E3590" s="46" t="s">
        <v>24</v>
      </c>
      <c r="F3590" s="30"/>
    </row>
    <row r="3591" spans="1:6" x14ac:dyDescent="0.25">
      <c r="A3591" s="30" t="s">
        <v>7166</v>
      </c>
      <c r="B3591" s="30" t="s">
        <v>7167</v>
      </c>
      <c r="C3591" s="47" t="s">
        <v>29</v>
      </c>
      <c r="D3591" s="47" t="s">
        <v>23</v>
      </c>
      <c r="E3591" s="46" t="s">
        <v>24</v>
      </c>
      <c r="F3591" s="30"/>
    </row>
    <row r="3592" spans="1:6" x14ac:dyDescent="0.25">
      <c r="A3592" s="30" t="s">
        <v>7168</v>
      </c>
      <c r="B3592" s="30" t="s">
        <v>7169</v>
      </c>
      <c r="C3592" s="47" t="s">
        <v>29</v>
      </c>
      <c r="D3592" s="47" t="s">
        <v>23</v>
      </c>
      <c r="E3592" s="46" t="s">
        <v>24</v>
      </c>
      <c r="F3592" s="30"/>
    </row>
    <row r="3593" spans="1:6" x14ac:dyDescent="0.25">
      <c r="A3593" s="30" t="s">
        <v>7170</v>
      </c>
      <c r="B3593" s="30" t="s">
        <v>7171</v>
      </c>
      <c r="C3593" s="47" t="s">
        <v>29</v>
      </c>
      <c r="D3593" s="47" t="s">
        <v>23</v>
      </c>
      <c r="E3593" s="46" t="s">
        <v>24</v>
      </c>
      <c r="F3593" s="30"/>
    </row>
    <row r="3594" spans="1:6" x14ac:dyDescent="0.25">
      <c r="A3594" s="30" t="s">
        <v>7172</v>
      </c>
      <c r="B3594" s="31">
        <v>47560005</v>
      </c>
      <c r="C3594" s="47">
        <v>20260201</v>
      </c>
      <c r="D3594" s="47" t="s">
        <v>23</v>
      </c>
      <c r="E3594" s="46" t="s">
        <v>24</v>
      </c>
      <c r="F3594" s="30"/>
    </row>
    <row r="3595" spans="1:6" x14ac:dyDescent="0.25">
      <c r="A3595" s="30" t="s">
        <v>7173</v>
      </c>
      <c r="B3595" s="30" t="s">
        <v>7174</v>
      </c>
      <c r="C3595" s="47" t="s">
        <v>22</v>
      </c>
      <c r="D3595" s="47" t="s">
        <v>23</v>
      </c>
      <c r="E3595" s="46" t="s">
        <v>24</v>
      </c>
      <c r="F3595" s="30"/>
    </row>
    <row r="3596" spans="1:6" x14ac:dyDescent="0.25">
      <c r="A3596" s="33" t="s">
        <v>7175</v>
      </c>
      <c r="B3596" s="35">
        <v>243523008</v>
      </c>
      <c r="C3596" s="34" t="s">
        <v>22</v>
      </c>
      <c r="D3596" s="34">
        <v>20260801</v>
      </c>
      <c r="E3596" s="35" t="s">
        <v>2372</v>
      </c>
      <c r="F3596" s="33" t="s">
        <v>7176</v>
      </c>
    </row>
    <row r="3597" spans="1:6" x14ac:dyDescent="0.25">
      <c r="A3597" s="30" t="s">
        <v>7177</v>
      </c>
      <c r="B3597" s="30" t="s">
        <v>7178</v>
      </c>
      <c r="C3597" s="47" t="s">
        <v>29</v>
      </c>
      <c r="D3597" s="47" t="s">
        <v>23</v>
      </c>
      <c r="E3597" s="46" t="s">
        <v>24</v>
      </c>
      <c r="F3597" s="30"/>
    </row>
    <row r="3598" spans="1:6" x14ac:dyDescent="0.25">
      <c r="A3598" s="30" t="s">
        <v>7179</v>
      </c>
      <c r="B3598" s="30" t="s">
        <v>7180</v>
      </c>
      <c r="C3598" s="47" t="s">
        <v>22</v>
      </c>
      <c r="D3598" s="47" t="s">
        <v>23</v>
      </c>
      <c r="E3598" s="46" t="s">
        <v>24</v>
      </c>
      <c r="F3598" s="30"/>
    </row>
    <row r="3599" spans="1:6" x14ac:dyDescent="0.25">
      <c r="A3599" s="33" t="s">
        <v>7181</v>
      </c>
      <c r="B3599" s="35" t="s">
        <v>7182</v>
      </c>
      <c r="C3599" s="34">
        <v>20240601</v>
      </c>
      <c r="D3599" s="34">
        <v>20260801</v>
      </c>
      <c r="E3599" s="35" t="s">
        <v>2372</v>
      </c>
      <c r="F3599" s="33" t="s">
        <v>8982</v>
      </c>
    </row>
    <row r="3600" spans="1:6" x14ac:dyDescent="0.25">
      <c r="A3600" s="30" t="s">
        <v>7183</v>
      </c>
      <c r="B3600" s="30" t="s">
        <v>7184</v>
      </c>
      <c r="C3600" s="47" t="s">
        <v>29</v>
      </c>
      <c r="D3600" s="47" t="s">
        <v>23</v>
      </c>
      <c r="E3600" s="46" t="s">
        <v>24</v>
      </c>
      <c r="F3600" s="30"/>
    </row>
    <row r="3601" spans="1:6" x14ac:dyDescent="0.25">
      <c r="A3601" s="30" t="s">
        <v>7185</v>
      </c>
      <c r="B3601" s="30" t="s">
        <v>7186</v>
      </c>
      <c r="C3601" s="47" t="s">
        <v>22</v>
      </c>
      <c r="D3601" s="47" t="s">
        <v>23</v>
      </c>
      <c r="E3601" s="46" t="s">
        <v>24</v>
      </c>
      <c r="F3601" s="30"/>
    </row>
    <row r="3602" spans="1:6" x14ac:dyDescent="0.25">
      <c r="A3602" s="30" t="s">
        <v>7187</v>
      </c>
      <c r="B3602" s="30" t="s">
        <v>7188</v>
      </c>
      <c r="C3602" s="47" t="s">
        <v>29</v>
      </c>
      <c r="D3602" s="47" t="s">
        <v>23</v>
      </c>
      <c r="E3602" s="46" t="s">
        <v>24</v>
      </c>
      <c r="F3602" s="30"/>
    </row>
    <row r="3603" spans="1:6" x14ac:dyDescent="0.25">
      <c r="A3603" s="30" t="s">
        <v>7189</v>
      </c>
      <c r="B3603" s="30" t="s">
        <v>7190</v>
      </c>
      <c r="C3603" s="47" t="s">
        <v>29</v>
      </c>
      <c r="D3603" s="47" t="s">
        <v>23</v>
      </c>
      <c r="E3603" s="46" t="s">
        <v>24</v>
      </c>
      <c r="F3603" s="30"/>
    </row>
    <row r="3604" spans="1:6" x14ac:dyDescent="0.25">
      <c r="A3604" s="30" t="s">
        <v>7191</v>
      </c>
      <c r="B3604" s="30" t="s">
        <v>7192</v>
      </c>
      <c r="C3604" s="47" t="s">
        <v>29</v>
      </c>
      <c r="D3604" s="47" t="s">
        <v>23</v>
      </c>
      <c r="E3604" s="46" t="s">
        <v>24</v>
      </c>
      <c r="F3604" s="30"/>
    </row>
    <row r="3605" spans="1:6" x14ac:dyDescent="0.25">
      <c r="A3605" s="30" t="s">
        <v>7193</v>
      </c>
      <c r="B3605" s="30" t="s">
        <v>7194</v>
      </c>
      <c r="C3605" s="47" t="s">
        <v>29</v>
      </c>
      <c r="D3605" s="47" t="s">
        <v>23</v>
      </c>
      <c r="E3605" s="46" t="s">
        <v>24</v>
      </c>
      <c r="F3605" s="30"/>
    </row>
    <row r="3606" spans="1:6" x14ac:dyDescent="0.25">
      <c r="A3606" s="30" t="s">
        <v>7195</v>
      </c>
      <c r="B3606" s="30" t="s">
        <v>7196</v>
      </c>
      <c r="C3606" s="47" t="s">
        <v>29</v>
      </c>
      <c r="D3606" s="47" t="s">
        <v>23</v>
      </c>
      <c r="E3606" s="46" t="s">
        <v>24</v>
      </c>
      <c r="F3606" s="30"/>
    </row>
    <row r="3607" spans="1:6" x14ac:dyDescent="0.25">
      <c r="A3607" s="30" t="s">
        <v>7197</v>
      </c>
      <c r="B3607" s="30" t="s">
        <v>7198</v>
      </c>
      <c r="C3607" s="47" t="s">
        <v>29</v>
      </c>
      <c r="D3607" s="47" t="s">
        <v>23</v>
      </c>
      <c r="E3607" s="46" t="s">
        <v>24</v>
      </c>
      <c r="F3607" s="30"/>
    </row>
    <row r="3608" spans="1:6" x14ac:dyDescent="0.25">
      <c r="A3608" s="30" t="s">
        <v>7199</v>
      </c>
      <c r="B3608" s="30" t="s">
        <v>7200</v>
      </c>
      <c r="C3608" s="47" t="s">
        <v>29</v>
      </c>
      <c r="D3608" s="47" t="s">
        <v>23</v>
      </c>
      <c r="E3608" s="46" t="s">
        <v>24</v>
      </c>
      <c r="F3608" s="30"/>
    </row>
    <row r="3609" spans="1:6" x14ac:dyDescent="0.25">
      <c r="A3609" s="30" t="s">
        <v>7201</v>
      </c>
      <c r="B3609" s="30" t="s">
        <v>7202</v>
      </c>
      <c r="C3609" s="47" t="s">
        <v>29</v>
      </c>
      <c r="D3609" s="47" t="s">
        <v>23</v>
      </c>
      <c r="E3609" s="46" t="s">
        <v>24</v>
      </c>
      <c r="F3609" s="30"/>
    </row>
    <row r="3610" spans="1:6" x14ac:dyDescent="0.25">
      <c r="A3610" s="30" t="s">
        <v>7203</v>
      </c>
      <c r="B3610" s="30" t="s">
        <v>7204</v>
      </c>
      <c r="C3610" s="47" t="s">
        <v>29</v>
      </c>
      <c r="D3610" s="47" t="s">
        <v>23</v>
      </c>
      <c r="E3610" s="46" t="s">
        <v>24</v>
      </c>
      <c r="F3610" s="30"/>
    </row>
    <row r="3611" spans="1:6" x14ac:dyDescent="0.25">
      <c r="A3611" s="30" t="s">
        <v>7205</v>
      </c>
      <c r="B3611" s="30" t="s">
        <v>7206</v>
      </c>
      <c r="C3611" s="47" t="s">
        <v>29</v>
      </c>
      <c r="D3611" s="47" t="s">
        <v>23</v>
      </c>
      <c r="E3611" s="46" t="s">
        <v>24</v>
      </c>
      <c r="F3611" s="30"/>
    </row>
    <row r="3612" spans="1:6" x14ac:dyDescent="0.25">
      <c r="A3612" s="30" t="s">
        <v>7207</v>
      </c>
      <c r="B3612" s="30" t="s">
        <v>7208</v>
      </c>
      <c r="C3612" s="47" t="s">
        <v>29</v>
      </c>
      <c r="D3612" s="47" t="s">
        <v>23</v>
      </c>
      <c r="E3612" s="46" t="s">
        <v>24</v>
      </c>
      <c r="F3612" s="30"/>
    </row>
    <row r="3613" spans="1:6" x14ac:dyDescent="0.25">
      <c r="A3613" s="30" t="s">
        <v>7209</v>
      </c>
      <c r="B3613" s="30" t="s">
        <v>7210</v>
      </c>
      <c r="C3613" s="47" t="s">
        <v>29</v>
      </c>
      <c r="D3613" s="47" t="s">
        <v>23</v>
      </c>
      <c r="E3613" s="46" t="s">
        <v>24</v>
      </c>
      <c r="F3613" s="30"/>
    </row>
    <row r="3614" spans="1:6" x14ac:dyDescent="0.25">
      <c r="A3614" s="30" t="s">
        <v>7211</v>
      </c>
      <c r="B3614" s="30" t="s">
        <v>7212</v>
      </c>
      <c r="C3614" s="47" t="s">
        <v>22</v>
      </c>
      <c r="D3614" s="47" t="s">
        <v>23</v>
      </c>
      <c r="E3614" s="46" t="s">
        <v>24</v>
      </c>
      <c r="F3614" s="30"/>
    </row>
    <row r="3615" spans="1:6" x14ac:dyDescent="0.25">
      <c r="A3615" s="30" t="s">
        <v>7213</v>
      </c>
      <c r="B3615" s="30" t="s">
        <v>7214</v>
      </c>
      <c r="C3615" s="47" t="s">
        <v>29</v>
      </c>
      <c r="D3615" s="47" t="s">
        <v>23</v>
      </c>
      <c r="E3615" s="46" t="s">
        <v>24</v>
      </c>
      <c r="F3615" s="30"/>
    </row>
    <row r="3616" spans="1:6" x14ac:dyDescent="0.25">
      <c r="A3616" s="30" t="s">
        <v>7215</v>
      </c>
      <c r="B3616" s="30" t="s">
        <v>7216</v>
      </c>
      <c r="C3616" s="47" t="s">
        <v>22</v>
      </c>
      <c r="D3616" s="47" t="s">
        <v>23</v>
      </c>
      <c r="E3616" s="46" t="s">
        <v>24</v>
      </c>
      <c r="F3616" s="30"/>
    </row>
    <row r="3617" spans="1:6" x14ac:dyDescent="0.25">
      <c r="A3617" s="30" t="s">
        <v>7217</v>
      </c>
      <c r="B3617" s="30" t="s">
        <v>7218</v>
      </c>
      <c r="C3617" s="47" t="s">
        <v>22</v>
      </c>
      <c r="D3617" s="47" t="s">
        <v>23</v>
      </c>
      <c r="E3617" s="46" t="s">
        <v>24</v>
      </c>
      <c r="F3617" s="30"/>
    </row>
    <row r="3618" spans="1:6" x14ac:dyDescent="0.25">
      <c r="A3618" s="30" t="s">
        <v>7219</v>
      </c>
      <c r="B3618" s="30" t="s">
        <v>7220</v>
      </c>
      <c r="C3618" s="47" t="s">
        <v>22</v>
      </c>
      <c r="D3618" s="47" t="s">
        <v>23</v>
      </c>
      <c r="E3618" s="46" t="s">
        <v>24</v>
      </c>
      <c r="F3618" s="30"/>
    </row>
    <row r="3619" spans="1:6" x14ac:dyDescent="0.25">
      <c r="A3619" s="30" t="s">
        <v>7221</v>
      </c>
      <c r="B3619" s="30" t="s">
        <v>7222</v>
      </c>
      <c r="C3619" s="47" t="s">
        <v>22</v>
      </c>
      <c r="D3619" s="47" t="s">
        <v>23</v>
      </c>
      <c r="E3619" s="46" t="s">
        <v>24</v>
      </c>
      <c r="F3619" s="30"/>
    </row>
    <row r="3620" spans="1:6" x14ac:dyDescent="0.25">
      <c r="A3620" s="30" t="s">
        <v>7223</v>
      </c>
      <c r="B3620" s="30" t="s">
        <v>7224</v>
      </c>
      <c r="C3620" s="47" t="s">
        <v>22</v>
      </c>
      <c r="D3620" s="47" t="s">
        <v>23</v>
      </c>
      <c r="E3620" s="46" t="s">
        <v>24</v>
      </c>
      <c r="F3620" s="30"/>
    </row>
    <row r="3621" spans="1:6" x14ac:dyDescent="0.25">
      <c r="A3621" s="30" t="s">
        <v>7225</v>
      </c>
      <c r="B3621" s="30" t="s">
        <v>7226</v>
      </c>
      <c r="C3621" s="47" t="s">
        <v>22</v>
      </c>
      <c r="D3621" s="47" t="s">
        <v>23</v>
      </c>
      <c r="E3621" s="46" t="s">
        <v>24</v>
      </c>
      <c r="F3621" s="30"/>
    </row>
    <row r="3622" spans="1:6" x14ac:dyDescent="0.25">
      <c r="A3622" s="30" t="s">
        <v>7227</v>
      </c>
      <c r="B3622" s="30" t="s">
        <v>7228</v>
      </c>
      <c r="C3622" s="47" t="s">
        <v>29</v>
      </c>
      <c r="D3622" s="47" t="s">
        <v>23</v>
      </c>
      <c r="E3622" s="46" t="s">
        <v>24</v>
      </c>
      <c r="F3622" s="30"/>
    </row>
    <row r="3623" spans="1:6" x14ac:dyDescent="0.25">
      <c r="A3623" s="30" t="s">
        <v>7229</v>
      </c>
      <c r="B3623" s="30" t="s">
        <v>7230</v>
      </c>
      <c r="C3623" s="47" t="s">
        <v>22</v>
      </c>
      <c r="D3623" s="47" t="s">
        <v>23</v>
      </c>
      <c r="E3623" s="46" t="s">
        <v>24</v>
      </c>
      <c r="F3623" s="30"/>
    </row>
    <row r="3624" spans="1:6" x14ac:dyDescent="0.25">
      <c r="A3624" s="30" t="s">
        <v>7231</v>
      </c>
      <c r="B3624" s="30" t="s">
        <v>7232</v>
      </c>
      <c r="C3624" s="47" t="s">
        <v>22</v>
      </c>
      <c r="D3624" s="47" t="s">
        <v>23</v>
      </c>
      <c r="E3624" s="46" t="s">
        <v>24</v>
      </c>
      <c r="F3624" s="30"/>
    </row>
    <row r="3625" spans="1:6" x14ac:dyDescent="0.25">
      <c r="A3625" s="30" t="s">
        <v>7233</v>
      </c>
      <c r="B3625" s="30" t="s">
        <v>7234</v>
      </c>
      <c r="C3625" s="47" t="s">
        <v>22</v>
      </c>
      <c r="D3625" s="47" t="s">
        <v>23</v>
      </c>
      <c r="E3625" s="46" t="s">
        <v>24</v>
      </c>
      <c r="F3625" s="30"/>
    </row>
    <row r="3626" spans="1:6" x14ac:dyDescent="0.25">
      <c r="A3626" s="30" t="s">
        <v>7235</v>
      </c>
      <c r="B3626" s="30" t="s">
        <v>7236</v>
      </c>
      <c r="C3626" s="47" t="s">
        <v>29</v>
      </c>
      <c r="D3626" s="47" t="s">
        <v>23</v>
      </c>
      <c r="E3626" s="46" t="s">
        <v>24</v>
      </c>
      <c r="F3626" s="30"/>
    </row>
    <row r="3627" spans="1:6" x14ac:dyDescent="0.25">
      <c r="A3627" s="30" t="s">
        <v>7237</v>
      </c>
      <c r="B3627" s="30" t="s">
        <v>7238</v>
      </c>
      <c r="C3627" s="47" t="s">
        <v>22</v>
      </c>
      <c r="D3627" s="47" t="s">
        <v>23</v>
      </c>
      <c r="E3627" s="46" t="s">
        <v>24</v>
      </c>
      <c r="F3627" s="30"/>
    </row>
    <row r="3628" spans="1:6" x14ac:dyDescent="0.25">
      <c r="A3628" s="30" t="s">
        <v>7239</v>
      </c>
      <c r="B3628" s="30" t="s">
        <v>7240</v>
      </c>
      <c r="C3628" s="47" t="s">
        <v>22</v>
      </c>
      <c r="D3628" s="47" t="s">
        <v>23</v>
      </c>
      <c r="E3628" s="46" t="s">
        <v>24</v>
      </c>
      <c r="F3628" s="30"/>
    </row>
    <row r="3629" spans="1:6" x14ac:dyDescent="0.25">
      <c r="A3629" s="30" t="s">
        <v>7241</v>
      </c>
      <c r="B3629" s="30" t="s">
        <v>7242</v>
      </c>
      <c r="C3629" s="47" t="s">
        <v>29</v>
      </c>
      <c r="D3629" s="47" t="s">
        <v>23</v>
      </c>
      <c r="E3629" s="46" t="s">
        <v>24</v>
      </c>
      <c r="F3629" s="30"/>
    </row>
    <row r="3630" spans="1:6" x14ac:dyDescent="0.25">
      <c r="A3630" s="30" t="s">
        <v>7243</v>
      </c>
      <c r="B3630" s="30" t="s">
        <v>7244</v>
      </c>
      <c r="C3630" s="47" t="s">
        <v>22</v>
      </c>
      <c r="D3630" s="47" t="s">
        <v>23</v>
      </c>
      <c r="E3630" s="46" t="s">
        <v>24</v>
      </c>
      <c r="F3630" s="30"/>
    </row>
    <row r="3631" spans="1:6" x14ac:dyDescent="0.25">
      <c r="A3631" s="30" t="s">
        <v>7245</v>
      </c>
      <c r="B3631" s="30" t="s">
        <v>7246</v>
      </c>
      <c r="C3631" s="47" t="s">
        <v>29</v>
      </c>
      <c r="D3631" s="47" t="s">
        <v>23</v>
      </c>
      <c r="E3631" s="46" t="s">
        <v>24</v>
      </c>
      <c r="F3631" s="30"/>
    </row>
    <row r="3632" spans="1:6" x14ac:dyDescent="0.25">
      <c r="A3632" s="30" t="s">
        <v>7247</v>
      </c>
      <c r="B3632" s="30" t="s">
        <v>7248</v>
      </c>
      <c r="C3632" s="47" t="s">
        <v>29</v>
      </c>
      <c r="D3632" s="47" t="s">
        <v>23</v>
      </c>
      <c r="E3632" s="46" t="s">
        <v>24</v>
      </c>
      <c r="F3632" s="30"/>
    </row>
    <row r="3633" spans="1:6" x14ac:dyDescent="0.25">
      <c r="A3633" s="30" t="s">
        <v>7249</v>
      </c>
      <c r="B3633" s="30" t="s">
        <v>7250</v>
      </c>
      <c r="C3633" s="47" t="s">
        <v>29</v>
      </c>
      <c r="D3633" s="47" t="s">
        <v>23</v>
      </c>
      <c r="E3633" s="46" t="s">
        <v>24</v>
      </c>
      <c r="F3633" s="30"/>
    </row>
    <row r="3634" spans="1:6" x14ac:dyDescent="0.25">
      <c r="A3634" s="30" t="s">
        <v>7251</v>
      </c>
      <c r="B3634" s="30" t="s">
        <v>7252</v>
      </c>
      <c r="C3634" s="47" t="s">
        <v>29</v>
      </c>
      <c r="D3634" s="47" t="s">
        <v>23</v>
      </c>
      <c r="E3634" s="46" t="s">
        <v>24</v>
      </c>
      <c r="F3634" s="30"/>
    </row>
    <row r="3635" spans="1:6" x14ac:dyDescent="0.25">
      <c r="A3635" s="30" t="s">
        <v>7253</v>
      </c>
      <c r="B3635" s="30" t="s">
        <v>7254</v>
      </c>
      <c r="C3635" s="47" t="s">
        <v>29</v>
      </c>
      <c r="D3635" s="47" t="s">
        <v>23</v>
      </c>
      <c r="E3635" s="46" t="s">
        <v>24</v>
      </c>
      <c r="F3635" s="30"/>
    </row>
    <row r="3636" spans="1:6" x14ac:dyDescent="0.25">
      <c r="A3636" s="30" t="s">
        <v>7255</v>
      </c>
      <c r="B3636" s="30" t="s">
        <v>7256</v>
      </c>
      <c r="C3636" s="47" t="s">
        <v>29</v>
      </c>
      <c r="D3636" s="47" t="s">
        <v>23</v>
      </c>
      <c r="E3636" s="46" t="s">
        <v>24</v>
      </c>
      <c r="F3636" s="30"/>
    </row>
    <row r="3637" spans="1:6" x14ac:dyDescent="0.25">
      <c r="A3637" s="30" t="s">
        <v>7257</v>
      </c>
      <c r="B3637" s="30" t="s">
        <v>7258</v>
      </c>
      <c r="C3637" s="47" t="s">
        <v>29</v>
      </c>
      <c r="D3637" s="47" t="s">
        <v>23</v>
      </c>
      <c r="E3637" s="46" t="s">
        <v>24</v>
      </c>
      <c r="F3637" s="30"/>
    </row>
    <row r="3638" spans="1:6" x14ac:dyDescent="0.25">
      <c r="A3638" s="30" t="s">
        <v>7259</v>
      </c>
      <c r="B3638" s="30" t="s">
        <v>7260</v>
      </c>
      <c r="C3638" s="47" t="s">
        <v>29</v>
      </c>
      <c r="D3638" s="47" t="s">
        <v>23</v>
      </c>
      <c r="E3638" s="46" t="s">
        <v>24</v>
      </c>
      <c r="F3638" s="30"/>
    </row>
    <row r="3639" spans="1:6" x14ac:dyDescent="0.25">
      <c r="A3639" s="30" t="s">
        <v>7261</v>
      </c>
      <c r="B3639" s="30" t="s">
        <v>7262</v>
      </c>
      <c r="C3639" s="47" t="s">
        <v>29</v>
      </c>
      <c r="D3639" s="47" t="s">
        <v>23</v>
      </c>
      <c r="E3639" s="46" t="s">
        <v>24</v>
      </c>
      <c r="F3639" s="30"/>
    </row>
    <row r="3640" spans="1:6" x14ac:dyDescent="0.25">
      <c r="A3640" s="30" t="s">
        <v>7263</v>
      </c>
      <c r="B3640" s="30" t="s">
        <v>7264</v>
      </c>
      <c r="C3640" s="47" t="s">
        <v>29</v>
      </c>
      <c r="D3640" s="47" t="s">
        <v>23</v>
      </c>
      <c r="E3640" s="46" t="s">
        <v>24</v>
      </c>
      <c r="F3640" s="30"/>
    </row>
    <row r="3641" spans="1:6" x14ac:dyDescent="0.25">
      <c r="A3641" s="30" t="s">
        <v>7265</v>
      </c>
      <c r="B3641" s="30" t="s">
        <v>7266</v>
      </c>
      <c r="C3641" s="47" t="s">
        <v>29</v>
      </c>
      <c r="D3641" s="47" t="s">
        <v>23</v>
      </c>
      <c r="E3641" s="46" t="s">
        <v>24</v>
      </c>
      <c r="F3641" s="30"/>
    </row>
    <row r="3642" spans="1:6" x14ac:dyDescent="0.25">
      <c r="A3642" s="30" t="s">
        <v>7267</v>
      </c>
      <c r="B3642" s="30" t="s">
        <v>7268</v>
      </c>
      <c r="C3642" s="47" t="s">
        <v>29</v>
      </c>
      <c r="D3642" s="47" t="s">
        <v>23</v>
      </c>
      <c r="E3642" s="46" t="s">
        <v>24</v>
      </c>
      <c r="F3642" s="30"/>
    </row>
    <row r="3643" spans="1:6" x14ac:dyDescent="0.25">
      <c r="A3643" s="30" t="s">
        <v>7269</v>
      </c>
      <c r="B3643" s="30" t="s">
        <v>7270</v>
      </c>
      <c r="C3643" s="47" t="s">
        <v>29</v>
      </c>
      <c r="D3643" s="47" t="s">
        <v>23</v>
      </c>
      <c r="E3643" s="46" t="s">
        <v>24</v>
      </c>
      <c r="F3643" s="30"/>
    </row>
    <row r="3644" spans="1:6" x14ac:dyDescent="0.25">
      <c r="A3644" s="30" t="s">
        <v>7271</v>
      </c>
      <c r="B3644" s="30" t="s">
        <v>7272</v>
      </c>
      <c r="C3644" s="47" t="s">
        <v>29</v>
      </c>
      <c r="D3644" s="47" t="s">
        <v>23</v>
      </c>
      <c r="E3644" s="46" t="s">
        <v>24</v>
      </c>
      <c r="F3644" s="30"/>
    </row>
    <row r="3645" spans="1:6" x14ac:dyDescent="0.25">
      <c r="A3645" s="30" t="s">
        <v>7273</v>
      </c>
      <c r="B3645" s="30" t="s">
        <v>7274</v>
      </c>
      <c r="C3645" s="47" t="s">
        <v>29</v>
      </c>
      <c r="D3645" s="47" t="s">
        <v>23</v>
      </c>
      <c r="E3645" s="46" t="s">
        <v>24</v>
      </c>
      <c r="F3645" s="30"/>
    </row>
    <row r="3646" spans="1:6" x14ac:dyDescent="0.25">
      <c r="A3646" s="30" t="s">
        <v>7275</v>
      </c>
      <c r="B3646" s="30" t="s">
        <v>7276</v>
      </c>
      <c r="C3646" s="47" t="s">
        <v>29</v>
      </c>
      <c r="D3646" s="47" t="s">
        <v>23</v>
      </c>
      <c r="E3646" s="46" t="s">
        <v>24</v>
      </c>
      <c r="F3646" s="30"/>
    </row>
    <row r="3647" spans="1:6" x14ac:dyDescent="0.25">
      <c r="A3647" s="30" t="s">
        <v>7277</v>
      </c>
      <c r="B3647" s="30" t="s">
        <v>7278</v>
      </c>
      <c r="C3647" s="47" t="s">
        <v>29</v>
      </c>
      <c r="D3647" s="47" t="s">
        <v>23</v>
      </c>
      <c r="E3647" s="46" t="s">
        <v>24</v>
      </c>
      <c r="F3647" s="30"/>
    </row>
    <row r="3648" spans="1:6" x14ac:dyDescent="0.25">
      <c r="A3648" s="30" t="s">
        <v>7279</v>
      </c>
      <c r="B3648" s="30" t="s">
        <v>7280</v>
      </c>
      <c r="C3648" s="47" t="s">
        <v>29</v>
      </c>
      <c r="D3648" s="47" t="s">
        <v>23</v>
      </c>
      <c r="E3648" s="46" t="s">
        <v>24</v>
      </c>
      <c r="F3648" s="30"/>
    </row>
    <row r="3649" spans="1:6" x14ac:dyDescent="0.25">
      <c r="A3649" s="30" t="s">
        <v>7281</v>
      </c>
      <c r="B3649" s="30" t="s">
        <v>7282</v>
      </c>
      <c r="C3649" s="47" t="s">
        <v>29</v>
      </c>
      <c r="D3649" s="47" t="s">
        <v>23</v>
      </c>
      <c r="E3649" s="46" t="s">
        <v>24</v>
      </c>
      <c r="F3649" s="30"/>
    </row>
    <row r="3650" spans="1:6" x14ac:dyDescent="0.25">
      <c r="A3650" s="30" t="s">
        <v>7283</v>
      </c>
      <c r="B3650" s="30" t="s">
        <v>7284</v>
      </c>
      <c r="C3650" s="47" t="s">
        <v>29</v>
      </c>
      <c r="D3650" s="47" t="s">
        <v>23</v>
      </c>
      <c r="E3650" s="46" t="s">
        <v>24</v>
      </c>
      <c r="F3650" s="30"/>
    </row>
    <row r="3651" spans="1:6" x14ac:dyDescent="0.25">
      <c r="A3651" s="30" t="s">
        <v>7285</v>
      </c>
      <c r="B3651" s="30" t="s">
        <v>7286</v>
      </c>
      <c r="C3651" s="47" t="s">
        <v>29</v>
      </c>
      <c r="D3651" s="47" t="s">
        <v>23</v>
      </c>
      <c r="E3651" s="46" t="s">
        <v>24</v>
      </c>
      <c r="F3651" s="30"/>
    </row>
    <row r="3652" spans="1:6" x14ac:dyDescent="0.25">
      <c r="A3652" s="30" t="s">
        <v>7287</v>
      </c>
      <c r="B3652" s="30" t="s">
        <v>7288</v>
      </c>
      <c r="C3652" s="47" t="s">
        <v>29</v>
      </c>
      <c r="D3652" s="47" t="s">
        <v>23</v>
      </c>
      <c r="E3652" s="46" t="s">
        <v>24</v>
      </c>
      <c r="F3652" s="30"/>
    </row>
    <row r="3653" spans="1:6" x14ac:dyDescent="0.25">
      <c r="A3653" s="30" t="s">
        <v>7289</v>
      </c>
      <c r="B3653" s="30" t="s">
        <v>7290</v>
      </c>
      <c r="C3653" s="47" t="s">
        <v>22</v>
      </c>
      <c r="D3653" s="47" t="s">
        <v>23</v>
      </c>
      <c r="E3653" s="46" t="s">
        <v>24</v>
      </c>
      <c r="F3653" s="30"/>
    </row>
    <row r="3654" spans="1:6" x14ac:dyDescent="0.25">
      <c r="A3654" s="30" t="s">
        <v>7291</v>
      </c>
      <c r="B3654" s="30" t="s">
        <v>7292</v>
      </c>
      <c r="C3654" s="47" t="s">
        <v>29</v>
      </c>
      <c r="D3654" s="47" t="s">
        <v>23</v>
      </c>
      <c r="E3654" s="46" t="s">
        <v>24</v>
      </c>
      <c r="F3654" s="30"/>
    </row>
    <row r="3655" spans="1:6" x14ac:dyDescent="0.25">
      <c r="A3655" s="30" t="s">
        <v>7293</v>
      </c>
      <c r="B3655" s="30" t="s">
        <v>7294</v>
      </c>
      <c r="C3655" s="47" t="s">
        <v>29</v>
      </c>
      <c r="D3655" s="47" t="s">
        <v>23</v>
      </c>
      <c r="E3655" s="46" t="s">
        <v>24</v>
      </c>
      <c r="F3655" s="30"/>
    </row>
    <row r="3656" spans="1:6" x14ac:dyDescent="0.25">
      <c r="A3656" s="30" t="s">
        <v>7295</v>
      </c>
      <c r="B3656" s="30" t="s">
        <v>7296</v>
      </c>
      <c r="C3656" s="47" t="s">
        <v>29</v>
      </c>
      <c r="D3656" s="47" t="s">
        <v>23</v>
      </c>
      <c r="E3656" s="46" t="s">
        <v>24</v>
      </c>
      <c r="F3656" s="30"/>
    </row>
    <row r="3657" spans="1:6" x14ac:dyDescent="0.25">
      <c r="A3657" s="30" t="s">
        <v>7297</v>
      </c>
      <c r="B3657" s="30" t="s">
        <v>7298</v>
      </c>
      <c r="C3657" s="47" t="s">
        <v>29</v>
      </c>
      <c r="D3657" s="47" t="s">
        <v>23</v>
      </c>
      <c r="E3657" s="46" t="s">
        <v>24</v>
      </c>
      <c r="F3657" s="30"/>
    </row>
    <row r="3658" spans="1:6" x14ac:dyDescent="0.25">
      <c r="A3658" s="30" t="s">
        <v>7299</v>
      </c>
      <c r="B3658" s="30" t="s">
        <v>7300</v>
      </c>
      <c r="C3658" s="47" t="s">
        <v>22</v>
      </c>
      <c r="D3658" s="47" t="s">
        <v>23</v>
      </c>
      <c r="E3658" s="46" t="s">
        <v>24</v>
      </c>
      <c r="F3658" s="30"/>
    </row>
    <row r="3659" spans="1:6" x14ac:dyDescent="0.25">
      <c r="A3659" s="30" t="s">
        <v>7301</v>
      </c>
      <c r="B3659" s="30" t="s">
        <v>7302</v>
      </c>
      <c r="C3659" s="47" t="s">
        <v>22</v>
      </c>
      <c r="D3659" s="47" t="s">
        <v>23</v>
      </c>
      <c r="E3659" s="46" t="s">
        <v>24</v>
      </c>
      <c r="F3659" s="30"/>
    </row>
    <row r="3660" spans="1:6" x14ac:dyDescent="0.25">
      <c r="A3660" s="30" t="s">
        <v>7303</v>
      </c>
      <c r="B3660" s="30" t="s">
        <v>7304</v>
      </c>
      <c r="C3660" s="47" t="s">
        <v>22</v>
      </c>
      <c r="D3660" s="47" t="s">
        <v>23</v>
      </c>
      <c r="E3660" s="46" t="s">
        <v>24</v>
      </c>
      <c r="F3660" s="30"/>
    </row>
    <row r="3661" spans="1:6" x14ac:dyDescent="0.25">
      <c r="A3661" s="30" t="s">
        <v>7305</v>
      </c>
      <c r="B3661" s="30" t="s">
        <v>7306</v>
      </c>
      <c r="C3661" s="47" t="s">
        <v>22</v>
      </c>
      <c r="D3661" s="47" t="s">
        <v>23</v>
      </c>
      <c r="E3661" s="46" t="s">
        <v>24</v>
      </c>
      <c r="F3661" s="30"/>
    </row>
    <row r="3662" spans="1:6" x14ac:dyDescent="0.25">
      <c r="A3662" s="30" t="s">
        <v>7307</v>
      </c>
      <c r="B3662" s="30" t="s">
        <v>7308</v>
      </c>
      <c r="C3662" s="47" t="s">
        <v>22</v>
      </c>
      <c r="D3662" s="47" t="s">
        <v>23</v>
      </c>
      <c r="E3662" s="46" t="s">
        <v>24</v>
      </c>
      <c r="F3662" s="30"/>
    </row>
    <row r="3663" spans="1:6" x14ac:dyDescent="0.25">
      <c r="A3663" s="30" t="s">
        <v>7309</v>
      </c>
      <c r="B3663" s="30" t="s">
        <v>7310</v>
      </c>
      <c r="C3663" s="47" t="s">
        <v>29</v>
      </c>
      <c r="D3663" s="47" t="s">
        <v>23</v>
      </c>
      <c r="E3663" s="46" t="s">
        <v>24</v>
      </c>
      <c r="F3663" s="30"/>
    </row>
    <row r="3664" spans="1:6" x14ac:dyDescent="0.25">
      <c r="A3664" s="30" t="s">
        <v>7311</v>
      </c>
      <c r="B3664" s="30" t="s">
        <v>7312</v>
      </c>
      <c r="C3664" s="47" t="s">
        <v>22</v>
      </c>
      <c r="D3664" s="47" t="s">
        <v>23</v>
      </c>
      <c r="E3664" s="46" t="s">
        <v>24</v>
      </c>
      <c r="F3664" s="30" t="s">
        <v>7313</v>
      </c>
    </row>
    <row r="3665" spans="1:6" x14ac:dyDescent="0.25">
      <c r="A3665" s="30" t="s">
        <v>7314</v>
      </c>
      <c r="B3665" s="30" t="s">
        <v>7315</v>
      </c>
      <c r="C3665" s="47" t="s">
        <v>29</v>
      </c>
      <c r="D3665" s="47" t="s">
        <v>23</v>
      </c>
      <c r="E3665" s="46" t="s">
        <v>24</v>
      </c>
      <c r="F3665" s="30"/>
    </row>
    <row r="3666" spans="1:6" x14ac:dyDescent="0.25">
      <c r="A3666" s="30" t="s">
        <v>7316</v>
      </c>
      <c r="B3666" s="30" t="s">
        <v>7317</v>
      </c>
      <c r="C3666" s="47" t="s">
        <v>29</v>
      </c>
      <c r="D3666" s="47" t="s">
        <v>23</v>
      </c>
      <c r="E3666" s="46" t="s">
        <v>24</v>
      </c>
      <c r="F3666" s="30"/>
    </row>
    <row r="3667" spans="1:6" x14ac:dyDescent="0.25">
      <c r="A3667" s="30" t="s">
        <v>7318</v>
      </c>
      <c r="B3667" s="30" t="s">
        <v>7319</v>
      </c>
      <c r="C3667" s="47" t="s">
        <v>29</v>
      </c>
      <c r="D3667" s="47" t="s">
        <v>23</v>
      </c>
      <c r="E3667" s="46" t="s">
        <v>24</v>
      </c>
      <c r="F3667" s="30"/>
    </row>
    <row r="3668" spans="1:6" x14ac:dyDescent="0.25">
      <c r="A3668" s="30" t="s">
        <v>7320</v>
      </c>
      <c r="B3668" s="30" t="s">
        <v>7321</v>
      </c>
      <c r="C3668" s="47" t="s">
        <v>29</v>
      </c>
      <c r="D3668" s="47" t="s">
        <v>23</v>
      </c>
      <c r="E3668" s="46" t="s">
        <v>24</v>
      </c>
      <c r="F3668" s="30"/>
    </row>
    <row r="3669" spans="1:6" x14ac:dyDescent="0.25">
      <c r="A3669" s="30" t="s">
        <v>7322</v>
      </c>
      <c r="B3669" s="30" t="s">
        <v>7323</v>
      </c>
      <c r="C3669" s="47" t="s">
        <v>29</v>
      </c>
      <c r="D3669" s="47" t="s">
        <v>23</v>
      </c>
      <c r="E3669" s="46" t="s">
        <v>24</v>
      </c>
      <c r="F3669" s="30"/>
    </row>
    <row r="3670" spans="1:6" x14ac:dyDescent="0.25">
      <c r="A3670" s="30" t="s">
        <v>7324</v>
      </c>
      <c r="B3670" s="30" t="s">
        <v>7325</v>
      </c>
      <c r="C3670" s="47" t="s">
        <v>29</v>
      </c>
      <c r="D3670" s="47" t="s">
        <v>23</v>
      </c>
      <c r="E3670" s="46" t="s">
        <v>24</v>
      </c>
      <c r="F3670" s="30"/>
    </row>
    <row r="3671" spans="1:6" x14ac:dyDescent="0.25">
      <c r="A3671" s="30" t="s">
        <v>7326</v>
      </c>
      <c r="B3671" s="30" t="s">
        <v>7327</v>
      </c>
      <c r="C3671" s="47" t="s">
        <v>29</v>
      </c>
      <c r="D3671" s="47" t="s">
        <v>23</v>
      </c>
      <c r="E3671" s="46" t="s">
        <v>24</v>
      </c>
      <c r="F3671" s="30"/>
    </row>
    <row r="3672" spans="1:6" x14ac:dyDescent="0.25">
      <c r="A3672" s="30" t="s">
        <v>7328</v>
      </c>
      <c r="B3672" s="30" t="s">
        <v>7329</v>
      </c>
      <c r="C3672" s="47" t="s">
        <v>29</v>
      </c>
      <c r="D3672" s="47" t="s">
        <v>23</v>
      </c>
      <c r="E3672" s="46" t="s">
        <v>24</v>
      </c>
      <c r="F3672" s="30"/>
    </row>
    <row r="3673" spans="1:6" x14ac:dyDescent="0.25">
      <c r="A3673" s="30" t="s">
        <v>7330</v>
      </c>
      <c r="B3673" s="30" t="s">
        <v>7331</v>
      </c>
      <c r="C3673" s="47" t="s">
        <v>22</v>
      </c>
      <c r="D3673" s="47" t="s">
        <v>23</v>
      </c>
      <c r="E3673" s="46" t="s">
        <v>24</v>
      </c>
      <c r="F3673" s="30"/>
    </row>
    <row r="3674" spans="1:6" x14ac:dyDescent="0.25">
      <c r="A3674" s="30" t="s">
        <v>7332</v>
      </c>
      <c r="B3674" s="30" t="s">
        <v>7333</v>
      </c>
      <c r="C3674" s="47" t="s">
        <v>29</v>
      </c>
      <c r="D3674" s="47" t="s">
        <v>23</v>
      </c>
      <c r="E3674" s="46" t="s">
        <v>24</v>
      </c>
      <c r="F3674" s="30"/>
    </row>
    <row r="3675" spans="1:6" x14ac:dyDescent="0.25">
      <c r="A3675" s="30" t="s">
        <v>7334</v>
      </c>
      <c r="B3675" s="30" t="s">
        <v>7335</v>
      </c>
      <c r="C3675" s="47" t="s">
        <v>29</v>
      </c>
      <c r="D3675" s="47" t="s">
        <v>23</v>
      </c>
      <c r="E3675" s="46" t="s">
        <v>24</v>
      </c>
      <c r="F3675" s="30"/>
    </row>
    <row r="3676" spans="1:6" x14ac:dyDescent="0.25">
      <c r="A3676" s="30" t="s">
        <v>7336</v>
      </c>
      <c r="B3676" s="30" t="s">
        <v>7337</v>
      </c>
      <c r="C3676" s="47" t="s">
        <v>29</v>
      </c>
      <c r="D3676" s="47" t="s">
        <v>23</v>
      </c>
      <c r="E3676" s="46" t="s">
        <v>24</v>
      </c>
      <c r="F3676" s="30"/>
    </row>
    <row r="3677" spans="1:6" x14ac:dyDescent="0.25">
      <c r="A3677" s="30" t="s">
        <v>7338</v>
      </c>
      <c r="B3677" s="30" t="s">
        <v>7339</v>
      </c>
      <c r="C3677" s="47" t="s">
        <v>29</v>
      </c>
      <c r="D3677" s="47" t="s">
        <v>23</v>
      </c>
      <c r="E3677" s="46" t="s">
        <v>24</v>
      </c>
      <c r="F3677" s="30"/>
    </row>
    <row r="3678" spans="1:6" x14ac:dyDescent="0.25">
      <c r="A3678" s="30" t="s">
        <v>7340</v>
      </c>
      <c r="B3678" s="30" t="s">
        <v>7341</v>
      </c>
      <c r="C3678" s="47" t="s">
        <v>29</v>
      </c>
      <c r="D3678" s="47" t="s">
        <v>23</v>
      </c>
      <c r="E3678" s="46" t="s">
        <v>24</v>
      </c>
      <c r="F3678" s="30"/>
    </row>
    <row r="3679" spans="1:6" x14ac:dyDescent="0.25">
      <c r="A3679" s="30" t="s">
        <v>7342</v>
      </c>
      <c r="B3679" s="30" t="s">
        <v>7343</v>
      </c>
      <c r="C3679" s="47" t="s">
        <v>29</v>
      </c>
      <c r="D3679" s="47" t="s">
        <v>23</v>
      </c>
      <c r="E3679" s="46" t="s">
        <v>24</v>
      </c>
      <c r="F3679" s="30"/>
    </row>
    <row r="3680" spans="1:6" x14ac:dyDescent="0.25">
      <c r="A3680" s="30" t="s">
        <v>7344</v>
      </c>
      <c r="B3680" s="30" t="s">
        <v>7345</v>
      </c>
      <c r="C3680" s="47" t="s">
        <v>29</v>
      </c>
      <c r="D3680" s="47" t="s">
        <v>23</v>
      </c>
      <c r="E3680" s="46" t="s">
        <v>24</v>
      </c>
      <c r="F3680" s="30"/>
    </row>
    <row r="3681" spans="1:6" x14ac:dyDescent="0.25">
      <c r="A3681" s="30" t="s">
        <v>7346</v>
      </c>
      <c r="B3681" s="30" t="s">
        <v>7347</v>
      </c>
      <c r="C3681" s="47" t="s">
        <v>29</v>
      </c>
      <c r="D3681" s="47" t="s">
        <v>23</v>
      </c>
      <c r="E3681" s="46" t="s">
        <v>24</v>
      </c>
      <c r="F3681" s="30"/>
    </row>
    <row r="3682" spans="1:6" x14ac:dyDescent="0.25">
      <c r="A3682" s="30" t="s">
        <v>7348</v>
      </c>
      <c r="B3682" s="30" t="s">
        <v>7349</v>
      </c>
      <c r="C3682" s="47" t="s">
        <v>29</v>
      </c>
      <c r="D3682" s="47" t="s">
        <v>23</v>
      </c>
      <c r="E3682" s="46" t="s">
        <v>24</v>
      </c>
      <c r="F3682" s="30"/>
    </row>
    <row r="3683" spans="1:6" x14ac:dyDescent="0.25">
      <c r="A3683" s="30" t="s">
        <v>7350</v>
      </c>
      <c r="B3683" s="30" t="s">
        <v>7351</v>
      </c>
      <c r="C3683" s="47" t="s">
        <v>22</v>
      </c>
      <c r="D3683" s="47" t="s">
        <v>23</v>
      </c>
      <c r="E3683" s="46" t="s">
        <v>24</v>
      </c>
      <c r="F3683" s="30"/>
    </row>
    <row r="3684" spans="1:6" x14ac:dyDescent="0.25">
      <c r="A3684" s="30" t="s">
        <v>7352</v>
      </c>
      <c r="B3684" s="30" t="s">
        <v>7353</v>
      </c>
      <c r="C3684" s="47" t="s">
        <v>29</v>
      </c>
      <c r="D3684" s="47" t="s">
        <v>23</v>
      </c>
      <c r="E3684" s="46" t="s">
        <v>24</v>
      </c>
      <c r="F3684" s="30"/>
    </row>
    <row r="3685" spans="1:6" x14ac:dyDescent="0.25">
      <c r="A3685" s="30" t="s">
        <v>7354</v>
      </c>
      <c r="B3685" s="30" t="s">
        <v>7355</v>
      </c>
      <c r="C3685" s="47" t="s">
        <v>29</v>
      </c>
      <c r="D3685" s="47" t="s">
        <v>23</v>
      </c>
      <c r="E3685" s="46" t="s">
        <v>24</v>
      </c>
      <c r="F3685" s="30"/>
    </row>
    <row r="3686" spans="1:6" x14ac:dyDescent="0.25">
      <c r="A3686" s="30" t="s">
        <v>7356</v>
      </c>
      <c r="B3686" s="30" t="s">
        <v>7357</v>
      </c>
      <c r="C3686" s="47" t="s">
        <v>22</v>
      </c>
      <c r="D3686" s="47" t="s">
        <v>23</v>
      </c>
      <c r="E3686" s="46" t="s">
        <v>24</v>
      </c>
      <c r="F3686" s="30"/>
    </row>
    <row r="3687" spans="1:6" x14ac:dyDescent="0.25">
      <c r="A3687" s="30" t="s">
        <v>7358</v>
      </c>
      <c r="B3687" s="30" t="s">
        <v>7359</v>
      </c>
      <c r="C3687" s="47" t="s">
        <v>22</v>
      </c>
      <c r="D3687" s="47" t="s">
        <v>23</v>
      </c>
      <c r="E3687" s="46" t="s">
        <v>24</v>
      </c>
      <c r="F3687" s="30"/>
    </row>
    <row r="3688" spans="1:6" x14ac:dyDescent="0.25">
      <c r="A3688" s="30" t="s">
        <v>7360</v>
      </c>
      <c r="B3688" s="30" t="s">
        <v>7361</v>
      </c>
      <c r="C3688" s="47" t="s">
        <v>29</v>
      </c>
      <c r="D3688" s="47" t="s">
        <v>23</v>
      </c>
      <c r="E3688" s="46" t="s">
        <v>24</v>
      </c>
      <c r="F3688" s="30"/>
    </row>
    <row r="3689" spans="1:6" x14ac:dyDescent="0.25">
      <c r="A3689" s="30" t="s">
        <v>7362</v>
      </c>
      <c r="B3689" s="30" t="s">
        <v>7363</v>
      </c>
      <c r="C3689" s="47" t="s">
        <v>29</v>
      </c>
      <c r="D3689" s="47" t="s">
        <v>23</v>
      </c>
      <c r="E3689" s="46" t="s">
        <v>24</v>
      </c>
      <c r="F3689" s="30"/>
    </row>
    <row r="3690" spans="1:6" x14ac:dyDescent="0.25">
      <c r="A3690" s="30" t="s">
        <v>7364</v>
      </c>
      <c r="B3690" s="30" t="s">
        <v>7365</v>
      </c>
      <c r="C3690" s="47" t="s">
        <v>29</v>
      </c>
      <c r="D3690" s="47" t="s">
        <v>23</v>
      </c>
      <c r="E3690" s="46" t="s">
        <v>24</v>
      </c>
      <c r="F3690" s="30"/>
    </row>
    <row r="3691" spans="1:6" x14ac:dyDescent="0.25">
      <c r="A3691" s="30" t="s">
        <v>7366</v>
      </c>
      <c r="B3691" s="30" t="s">
        <v>7367</v>
      </c>
      <c r="C3691" s="47" t="s">
        <v>29</v>
      </c>
      <c r="D3691" s="47" t="s">
        <v>23</v>
      </c>
      <c r="E3691" s="46" t="s">
        <v>24</v>
      </c>
      <c r="F3691" s="30"/>
    </row>
    <row r="3692" spans="1:6" x14ac:dyDescent="0.25">
      <c r="A3692" s="30" t="s">
        <v>7368</v>
      </c>
      <c r="B3692" s="30" t="s">
        <v>7369</v>
      </c>
      <c r="C3692" s="47" t="s">
        <v>29</v>
      </c>
      <c r="D3692" s="47" t="s">
        <v>23</v>
      </c>
      <c r="E3692" s="46" t="s">
        <v>24</v>
      </c>
      <c r="F3692" s="30"/>
    </row>
    <row r="3693" spans="1:6" x14ac:dyDescent="0.25">
      <c r="A3693" s="30" t="s">
        <v>7370</v>
      </c>
      <c r="B3693" s="30" t="s">
        <v>7371</v>
      </c>
      <c r="C3693" s="47" t="s">
        <v>29</v>
      </c>
      <c r="D3693" s="47" t="s">
        <v>23</v>
      </c>
      <c r="E3693" s="46" t="s">
        <v>24</v>
      </c>
      <c r="F3693" s="30"/>
    </row>
    <row r="3694" spans="1:6" x14ac:dyDescent="0.25">
      <c r="A3694" s="30" t="s">
        <v>7372</v>
      </c>
      <c r="B3694" s="30" t="s">
        <v>7373</v>
      </c>
      <c r="C3694" s="47" t="s">
        <v>29</v>
      </c>
      <c r="D3694" s="47" t="s">
        <v>23</v>
      </c>
      <c r="E3694" s="46" t="s">
        <v>24</v>
      </c>
      <c r="F3694" s="30"/>
    </row>
    <row r="3695" spans="1:6" x14ac:dyDescent="0.25">
      <c r="A3695" s="30" t="s">
        <v>7374</v>
      </c>
      <c r="B3695" s="30" t="s">
        <v>7375</v>
      </c>
      <c r="C3695" s="47" t="s">
        <v>29</v>
      </c>
      <c r="D3695" s="47" t="s">
        <v>23</v>
      </c>
      <c r="E3695" s="46" t="s">
        <v>24</v>
      </c>
      <c r="F3695" s="30"/>
    </row>
    <row r="3696" spans="1:6" x14ac:dyDescent="0.25">
      <c r="A3696" s="30" t="s">
        <v>7376</v>
      </c>
      <c r="B3696" s="30" t="s">
        <v>7377</v>
      </c>
      <c r="C3696" s="47" t="s">
        <v>29</v>
      </c>
      <c r="D3696" s="47" t="s">
        <v>23</v>
      </c>
      <c r="E3696" s="46" t="s">
        <v>24</v>
      </c>
      <c r="F3696" s="30"/>
    </row>
    <row r="3697" spans="1:6" x14ac:dyDescent="0.25">
      <c r="A3697" s="30" t="s">
        <v>7378</v>
      </c>
      <c r="B3697" s="30" t="s">
        <v>7379</v>
      </c>
      <c r="C3697" s="47" t="s">
        <v>29</v>
      </c>
      <c r="D3697" s="47" t="s">
        <v>23</v>
      </c>
      <c r="E3697" s="46" t="s">
        <v>24</v>
      </c>
      <c r="F3697" s="30"/>
    </row>
    <row r="3698" spans="1:6" x14ac:dyDescent="0.25">
      <c r="A3698" s="30" t="s">
        <v>7380</v>
      </c>
      <c r="B3698" s="30" t="s">
        <v>7381</v>
      </c>
      <c r="C3698" s="47" t="s">
        <v>29</v>
      </c>
      <c r="D3698" s="47" t="s">
        <v>23</v>
      </c>
      <c r="E3698" s="46" t="s">
        <v>24</v>
      </c>
      <c r="F3698" s="30"/>
    </row>
    <row r="3699" spans="1:6" x14ac:dyDescent="0.25">
      <c r="A3699" s="30" t="s">
        <v>7382</v>
      </c>
      <c r="B3699" s="30" t="s">
        <v>7383</v>
      </c>
      <c r="C3699" s="47" t="s">
        <v>29</v>
      </c>
      <c r="D3699" s="47" t="s">
        <v>23</v>
      </c>
      <c r="E3699" s="46" t="s">
        <v>24</v>
      </c>
      <c r="F3699" s="30"/>
    </row>
    <row r="3700" spans="1:6" x14ac:dyDescent="0.25">
      <c r="A3700" s="30" t="s">
        <v>7384</v>
      </c>
      <c r="B3700" s="30" t="s">
        <v>7385</v>
      </c>
      <c r="C3700" s="47" t="s">
        <v>29</v>
      </c>
      <c r="D3700" s="47" t="s">
        <v>23</v>
      </c>
      <c r="E3700" s="46" t="s">
        <v>24</v>
      </c>
      <c r="F3700" s="30"/>
    </row>
    <row r="3701" spans="1:6" x14ac:dyDescent="0.25">
      <c r="A3701" s="30" t="s">
        <v>7386</v>
      </c>
      <c r="B3701" s="30" t="s">
        <v>7387</v>
      </c>
      <c r="C3701" s="47" t="s">
        <v>29</v>
      </c>
      <c r="D3701" s="47" t="s">
        <v>23</v>
      </c>
      <c r="E3701" s="46" t="s">
        <v>24</v>
      </c>
      <c r="F3701" s="30"/>
    </row>
    <row r="3702" spans="1:6" x14ac:dyDescent="0.25">
      <c r="A3702" s="30" t="s">
        <v>7388</v>
      </c>
      <c r="B3702" s="30" t="s">
        <v>7389</v>
      </c>
      <c r="C3702" s="47" t="s">
        <v>22</v>
      </c>
      <c r="D3702" s="47" t="s">
        <v>23</v>
      </c>
      <c r="E3702" s="46" t="s">
        <v>24</v>
      </c>
      <c r="F3702" s="30"/>
    </row>
    <row r="3703" spans="1:6" x14ac:dyDescent="0.25">
      <c r="A3703" s="30" t="s">
        <v>7390</v>
      </c>
      <c r="B3703" s="30" t="s">
        <v>7391</v>
      </c>
      <c r="C3703" s="47" t="s">
        <v>29</v>
      </c>
      <c r="D3703" s="47" t="s">
        <v>23</v>
      </c>
      <c r="E3703" s="46" t="s">
        <v>24</v>
      </c>
      <c r="F3703" s="30"/>
    </row>
    <row r="3704" spans="1:6" x14ac:dyDescent="0.25">
      <c r="A3704" s="30" t="s">
        <v>7392</v>
      </c>
      <c r="B3704" s="30" t="s">
        <v>7393</v>
      </c>
      <c r="C3704" s="47" t="s">
        <v>29</v>
      </c>
      <c r="D3704" s="47" t="s">
        <v>23</v>
      </c>
      <c r="E3704" s="46" t="s">
        <v>24</v>
      </c>
      <c r="F3704" s="30"/>
    </row>
    <row r="3705" spans="1:6" x14ac:dyDescent="0.25">
      <c r="A3705" s="30" t="s">
        <v>7394</v>
      </c>
      <c r="B3705" s="30" t="s">
        <v>7395</v>
      </c>
      <c r="C3705" s="47" t="s">
        <v>29</v>
      </c>
      <c r="D3705" s="47" t="s">
        <v>23</v>
      </c>
      <c r="E3705" s="46" t="s">
        <v>24</v>
      </c>
      <c r="F3705" s="30"/>
    </row>
    <row r="3706" spans="1:6" x14ac:dyDescent="0.25">
      <c r="A3706" s="30" t="s">
        <v>7396</v>
      </c>
      <c r="B3706" s="30" t="s">
        <v>7397</v>
      </c>
      <c r="C3706" s="47" t="s">
        <v>29</v>
      </c>
      <c r="D3706" s="47" t="s">
        <v>23</v>
      </c>
      <c r="E3706" s="46" t="s">
        <v>24</v>
      </c>
      <c r="F3706" s="30"/>
    </row>
    <row r="3707" spans="1:6" x14ac:dyDescent="0.25">
      <c r="A3707" s="30" t="s">
        <v>7398</v>
      </c>
      <c r="B3707" s="30" t="s">
        <v>7399</v>
      </c>
      <c r="C3707" s="47" t="s">
        <v>29</v>
      </c>
      <c r="D3707" s="47" t="s">
        <v>23</v>
      </c>
      <c r="E3707" s="46" t="s">
        <v>24</v>
      </c>
      <c r="F3707" s="30"/>
    </row>
    <row r="3708" spans="1:6" x14ac:dyDescent="0.25">
      <c r="A3708" s="30" t="s">
        <v>7400</v>
      </c>
      <c r="B3708" s="30" t="s">
        <v>7401</v>
      </c>
      <c r="C3708" s="47" t="s">
        <v>29</v>
      </c>
      <c r="D3708" s="47" t="s">
        <v>23</v>
      </c>
      <c r="E3708" s="46" t="s">
        <v>24</v>
      </c>
      <c r="F3708" s="30"/>
    </row>
    <row r="3709" spans="1:6" x14ac:dyDescent="0.25">
      <c r="A3709" s="30" t="s">
        <v>7402</v>
      </c>
      <c r="B3709" s="30" t="s">
        <v>7403</v>
      </c>
      <c r="C3709" s="47" t="s">
        <v>29</v>
      </c>
      <c r="D3709" s="47" t="s">
        <v>23</v>
      </c>
      <c r="E3709" s="46" t="s">
        <v>24</v>
      </c>
      <c r="F3709" s="30"/>
    </row>
    <row r="3710" spans="1:6" x14ac:dyDescent="0.25">
      <c r="A3710" s="30" t="s">
        <v>7404</v>
      </c>
      <c r="B3710" s="30" t="s">
        <v>7405</v>
      </c>
      <c r="C3710" s="47" t="s">
        <v>29</v>
      </c>
      <c r="D3710" s="47" t="s">
        <v>23</v>
      </c>
      <c r="E3710" s="46" t="s">
        <v>24</v>
      </c>
      <c r="F3710" s="30"/>
    </row>
    <row r="3711" spans="1:6" x14ac:dyDescent="0.25">
      <c r="A3711" s="30" t="s">
        <v>7406</v>
      </c>
      <c r="B3711" s="30" t="s">
        <v>7407</v>
      </c>
      <c r="C3711" s="47" t="s">
        <v>29</v>
      </c>
      <c r="D3711" s="47" t="s">
        <v>23</v>
      </c>
      <c r="E3711" s="46" t="s">
        <v>24</v>
      </c>
      <c r="F3711" s="30"/>
    </row>
    <row r="3712" spans="1:6" x14ac:dyDescent="0.25">
      <c r="A3712" s="30" t="s">
        <v>7408</v>
      </c>
      <c r="B3712" s="30" t="s">
        <v>7409</v>
      </c>
      <c r="C3712" s="47" t="s">
        <v>29</v>
      </c>
      <c r="D3712" s="47" t="s">
        <v>23</v>
      </c>
      <c r="E3712" s="46" t="s">
        <v>24</v>
      </c>
      <c r="F3712" s="30"/>
    </row>
    <row r="3713" spans="1:6" x14ac:dyDescent="0.25">
      <c r="A3713" s="30" t="s">
        <v>7410</v>
      </c>
      <c r="B3713" s="30" t="s">
        <v>7411</v>
      </c>
      <c r="C3713" s="47" t="s">
        <v>29</v>
      </c>
      <c r="D3713" s="47" t="s">
        <v>23</v>
      </c>
      <c r="E3713" s="46" t="s">
        <v>24</v>
      </c>
      <c r="F3713" s="30"/>
    </row>
    <row r="3714" spans="1:6" x14ac:dyDescent="0.25">
      <c r="A3714" s="30" t="s">
        <v>7412</v>
      </c>
      <c r="B3714" s="30" t="s">
        <v>7413</v>
      </c>
      <c r="C3714" s="47" t="s">
        <v>29</v>
      </c>
      <c r="D3714" s="47" t="s">
        <v>23</v>
      </c>
      <c r="E3714" s="46" t="s">
        <v>24</v>
      </c>
      <c r="F3714" s="30"/>
    </row>
    <row r="3715" spans="1:6" x14ac:dyDescent="0.25">
      <c r="A3715" s="30" t="s">
        <v>7414</v>
      </c>
      <c r="B3715" s="30" t="s">
        <v>7415</v>
      </c>
      <c r="C3715" s="47" t="s">
        <v>22</v>
      </c>
      <c r="D3715" s="47" t="s">
        <v>23</v>
      </c>
      <c r="E3715" s="46" t="s">
        <v>24</v>
      </c>
      <c r="F3715" s="30"/>
    </row>
    <row r="3716" spans="1:6" x14ac:dyDescent="0.25">
      <c r="A3716" s="30" t="s">
        <v>7416</v>
      </c>
      <c r="B3716" s="30" t="s">
        <v>7417</v>
      </c>
      <c r="C3716" s="47" t="s">
        <v>29</v>
      </c>
      <c r="D3716" s="47" t="s">
        <v>23</v>
      </c>
      <c r="E3716" s="46" t="s">
        <v>24</v>
      </c>
      <c r="F3716" s="30"/>
    </row>
    <row r="3717" spans="1:6" x14ac:dyDescent="0.25">
      <c r="A3717" s="30" t="s">
        <v>7418</v>
      </c>
      <c r="B3717" s="30" t="s">
        <v>7419</v>
      </c>
      <c r="C3717" s="47" t="s">
        <v>29</v>
      </c>
      <c r="D3717" s="47" t="s">
        <v>23</v>
      </c>
      <c r="E3717" s="46" t="s">
        <v>24</v>
      </c>
      <c r="F3717" s="30"/>
    </row>
    <row r="3718" spans="1:6" x14ac:dyDescent="0.25">
      <c r="A3718" s="30" t="s">
        <v>7420</v>
      </c>
      <c r="B3718" s="30" t="s">
        <v>7421</v>
      </c>
      <c r="C3718" s="47" t="s">
        <v>29</v>
      </c>
      <c r="D3718" s="47" t="s">
        <v>23</v>
      </c>
      <c r="E3718" s="46" t="s">
        <v>24</v>
      </c>
      <c r="F3718" s="30"/>
    </row>
    <row r="3719" spans="1:6" x14ac:dyDescent="0.25">
      <c r="A3719" s="30" t="s">
        <v>7422</v>
      </c>
      <c r="B3719" s="30" t="s">
        <v>7423</v>
      </c>
      <c r="C3719" s="47" t="s">
        <v>29</v>
      </c>
      <c r="D3719" s="47" t="s">
        <v>23</v>
      </c>
      <c r="E3719" s="46" t="s">
        <v>24</v>
      </c>
      <c r="F3719" s="30"/>
    </row>
    <row r="3720" spans="1:6" x14ac:dyDescent="0.25">
      <c r="A3720" s="30" t="s">
        <v>7424</v>
      </c>
      <c r="B3720" s="30" t="s">
        <v>7425</v>
      </c>
      <c r="C3720" s="47" t="s">
        <v>29</v>
      </c>
      <c r="D3720" s="47" t="s">
        <v>23</v>
      </c>
      <c r="E3720" s="46" t="s">
        <v>24</v>
      </c>
      <c r="F3720" s="30"/>
    </row>
    <row r="3721" spans="1:6" x14ac:dyDescent="0.25">
      <c r="A3721" s="30" t="s">
        <v>7426</v>
      </c>
      <c r="B3721" s="30" t="s">
        <v>7427</v>
      </c>
      <c r="C3721" s="47" t="s">
        <v>29</v>
      </c>
      <c r="D3721" s="47" t="s">
        <v>23</v>
      </c>
      <c r="E3721" s="46" t="s">
        <v>24</v>
      </c>
      <c r="F3721" s="30"/>
    </row>
    <row r="3722" spans="1:6" x14ac:dyDescent="0.25">
      <c r="A3722" s="30" t="s">
        <v>7428</v>
      </c>
      <c r="B3722" s="30" t="s">
        <v>7429</v>
      </c>
      <c r="C3722" s="47" t="s">
        <v>29</v>
      </c>
      <c r="D3722" s="47" t="s">
        <v>23</v>
      </c>
      <c r="E3722" s="46" t="s">
        <v>24</v>
      </c>
      <c r="F3722" s="30"/>
    </row>
    <row r="3723" spans="1:6" x14ac:dyDescent="0.25">
      <c r="A3723" s="30" t="s">
        <v>7430</v>
      </c>
      <c r="B3723" s="30" t="s">
        <v>7431</v>
      </c>
      <c r="C3723" s="47" t="s">
        <v>29</v>
      </c>
      <c r="D3723" s="47" t="s">
        <v>23</v>
      </c>
      <c r="E3723" s="46" t="s">
        <v>24</v>
      </c>
      <c r="F3723" s="30"/>
    </row>
    <row r="3724" spans="1:6" x14ac:dyDescent="0.25">
      <c r="A3724" s="30" t="s">
        <v>7432</v>
      </c>
      <c r="B3724" s="30" t="s">
        <v>7433</v>
      </c>
      <c r="C3724" s="47" t="s">
        <v>22</v>
      </c>
      <c r="D3724" s="47" t="s">
        <v>23</v>
      </c>
      <c r="E3724" s="46" t="s">
        <v>24</v>
      </c>
      <c r="F3724" s="30"/>
    </row>
    <row r="3725" spans="1:6" x14ac:dyDescent="0.25">
      <c r="A3725" s="30" t="s">
        <v>7434</v>
      </c>
      <c r="B3725" s="30" t="s">
        <v>7435</v>
      </c>
      <c r="C3725" s="47" t="s">
        <v>29</v>
      </c>
      <c r="D3725" s="47" t="s">
        <v>23</v>
      </c>
      <c r="E3725" s="46" t="s">
        <v>24</v>
      </c>
      <c r="F3725" s="30"/>
    </row>
    <row r="3726" spans="1:6" x14ac:dyDescent="0.25">
      <c r="A3726" s="30" t="s">
        <v>7436</v>
      </c>
      <c r="B3726" s="30" t="s">
        <v>7437</v>
      </c>
      <c r="C3726" s="47" t="s">
        <v>29</v>
      </c>
      <c r="D3726" s="47" t="s">
        <v>23</v>
      </c>
      <c r="E3726" s="46" t="s">
        <v>24</v>
      </c>
      <c r="F3726" s="30"/>
    </row>
    <row r="3727" spans="1:6" x14ac:dyDescent="0.25">
      <c r="A3727" s="30" t="s">
        <v>7438</v>
      </c>
      <c r="B3727" s="30" t="s">
        <v>7439</v>
      </c>
      <c r="C3727" s="47" t="s">
        <v>29</v>
      </c>
      <c r="D3727" s="47" t="s">
        <v>23</v>
      </c>
      <c r="E3727" s="46" t="s">
        <v>24</v>
      </c>
      <c r="F3727" s="30"/>
    </row>
    <row r="3728" spans="1:6" x14ac:dyDescent="0.25">
      <c r="A3728" s="30" t="s">
        <v>7440</v>
      </c>
      <c r="B3728" s="30" t="s">
        <v>7441</v>
      </c>
      <c r="C3728" s="47" t="s">
        <v>29</v>
      </c>
      <c r="D3728" s="47" t="s">
        <v>23</v>
      </c>
      <c r="E3728" s="46" t="s">
        <v>24</v>
      </c>
      <c r="F3728" s="30"/>
    </row>
    <row r="3729" spans="1:6" x14ac:dyDescent="0.25">
      <c r="A3729" s="30" t="s">
        <v>7442</v>
      </c>
      <c r="B3729" s="30" t="s">
        <v>7443</v>
      </c>
      <c r="C3729" s="47" t="s">
        <v>29</v>
      </c>
      <c r="D3729" s="47" t="s">
        <v>23</v>
      </c>
      <c r="E3729" s="46" t="s">
        <v>24</v>
      </c>
      <c r="F3729" s="30"/>
    </row>
    <row r="3730" spans="1:6" x14ac:dyDescent="0.25">
      <c r="A3730" s="30" t="s">
        <v>7444</v>
      </c>
      <c r="B3730" s="30" t="s">
        <v>7445</v>
      </c>
      <c r="C3730" s="47" t="s">
        <v>29</v>
      </c>
      <c r="D3730" s="47" t="s">
        <v>23</v>
      </c>
      <c r="E3730" s="46" t="s">
        <v>24</v>
      </c>
      <c r="F3730" s="30"/>
    </row>
    <row r="3731" spans="1:6" x14ac:dyDescent="0.25">
      <c r="A3731" s="30" t="s">
        <v>7446</v>
      </c>
      <c r="B3731" s="30" t="s">
        <v>7447</v>
      </c>
      <c r="C3731" s="47" t="s">
        <v>22</v>
      </c>
      <c r="D3731" s="47" t="s">
        <v>23</v>
      </c>
      <c r="E3731" s="46" t="s">
        <v>24</v>
      </c>
      <c r="F3731" s="30"/>
    </row>
    <row r="3732" spans="1:6" x14ac:dyDescent="0.25">
      <c r="A3732" s="30" t="s">
        <v>7448</v>
      </c>
      <c r="B3732" s="30" t="s">
        <v>7449</v>
      </c>
      <c r="C3732" s="47" t="s">
        <v>29</v>
      </c>
      <c r="D3732" s="47" t="s">
        <v>23</v>
      </c>
      <c r="E3732" s="46" t="s">
        <v>24</v>
      </c>
      <c r="F3732" s="30"/>
    </row>
    <row r="3733" spans="1:6" x14ac:dyDescent="0.25">
      <c r="A3733" s="30" t="s">
        <v>7450</v>
      </c>
      <c r="B3733" s="30" t="s">
        <v>7451</v>
      </c>
      <c r="C3733" s="47" t="s">
        <v>29</v>
      </c>
      <c r="D3733" s="47" t="s">
        <v>23</v>
      </c>
      <c r="E3733" s="46" t="s">
        <v>24</v>
      </c>
      <c r="F3733" s="30"/>
    </row>
    <row r="3734" spans="1:6" x14ac:dyDescent="0.25">
      <c r="A3734" s="30" t="s">
        <v>7452</v>
      </c>
      <c r="B3734" s="30" t="s">
        <v>7453</v>
      </c>
      <c r="C3734" s="47" t="s">
        <v>29</v>
      </c>
      <c r="D3734" s="47" t="s">
        <v>23</v>
      </c>
      <c r="E3734" s="46" t="s">
        <v>24</v>
      </c>
      <c r="F3734" s="30"/>
    </row>
    <row r="3735" spans="1:6" x14ac:dyDescent="0.25">
      <c r="A3735" s="30" t="s">
        <v>7454</v>
      </c>
      <c r="B3735" s="30" t="s">
        <v>7455</v>
      </c>
      <c r="C3735" s="47" t="s">
        <v>29</v>
      </c>
      <c r="D3735" s="47" t="s">
        <v>23</v>
      </c>
      <c r="E3735" s="46" t="s">
        <v>24</v>
      </c>
      <c r="F3735" s="30"/>
    </row>
    <row r="3736" spans="1:6" x14ac:dyDescent="0.25">
      <c r="A3736" s="30" t="s">
        <v>7456</v>
      </c>
      <c r="B3736" s="30" t="s">
        <v>7457</v>
      </c>
      <c r="C3736" s="47" t="s">
        <v>29</v>
      </c>
      <c r="D3736" s="47" t="s">
        <v>23</v>
      </c>
      <c r="E3736" s="46" t="s">
        <v>24</v>
      </c>
      <c r="F3736" s="30"/>
    </row>
    <row r="3737" spans="1:6" x14ac:dyDescent="0.25">
      <c r="A3737" s="30" t="s">
        <v>7458</v>
      </c>
      <c r="B3737" s="30" t="s">
        <v>7459</v>
      </c>
      <c r="C3737" s="47" t="s">
        <v>29</v>
      </c>
      <c r="D3737" s="47" t="s">
        <v>23</v>
      </c>
      <c r="E3737" s="46" t="s">
        <v>24</v>
      </c>
      <c r="F3737" s="30"/>
    </row>
    <row r="3738" spans="1:6" x14ac:dyDescent="0.25">
      <c r="A3738" s="30" t="s">
        <v>7460</v>
      </c>
      <c r="B3738" s="30" t="s">
        <v>7461</v>
      </c>
      <c r="C3738" s="47" t="s">
        <v>22</v>
      </c>
      <c r="D3738" s="47" t="s">
        <v>23</v>
      </c>
      <c r="E3738" s="46" t="s">
        <v>24</v>
      </c>
      <c r="F3738" s="30"/>
    </row>
    <row r="3739" spans="1:6" x14ac:dyDescent="0.25">
      <c r="A3739" s="30" t="s">
        <v>7462</v>
      </c>
      <c r="B3739" s="30" t="s">
        <v>7463</v>
      </c>
      <c r="C3739" s="47" t="s">
        <v>29</v>
      </c>
      <c r="D3739" s="47" t="s">
        <v>23</v>
      </c>
      <c r="E3739" s="46" t="s">
        <v>24</v>
      </c>
      <c r="F3739" s="30"/>
    </row>
    <row r="3740" spans="1:6" x14ac:dyDescent="0.25">
      <c r="A3740" s="30" t="s">
        <v>7464</v>
      </c>
      <c r="B3740" s="30" t="s">
        <v>7465</v>
      </c>
      <c r="C3740" s="47" t="s">
        <v>29</v>
      </c>
      <c r="D3740" s="47" t="s">
        <v>23</v>
      </c>
      <c r="E3740" s="46" t="s">
        <v>24</v>
      </c>
      <c r="F3740" s="30"/>
    </row>
    <row r="3741" spans="1:6" x14ac:dyDescent="0.25">
      <c r="A3741" s="30" t="s">
        <v>7466</v>
      </c>
      <c r="B3741" s="30" t="s">
        <v>7467</v>
      </c>
      <c r="C3741" s="47" t="s">
        <v>29</v>
      </c>
      <c r="D3741" s="47" t="s">
        <v>23</v>
      </c>
      <c r="E3741" s="46" t="s">
        <v>24</v>
      </c>
      <c r="F3741" s="30"/>
    </row>
    <row r="3742" spans="1:6" x14ac:dyDescent="0.25">
      <c r="A3742" s="30" t="s">
        <v>7468</v>
      </c>
      <c r="B3742" s="30" t="s">
        <v>7469</v>
      </c>
      <c r="C3742" s="47" t="s">
        <v>22</v>
      </c>
      <c r="D3742" s="47" t="s">
        <v>23</v>
      </c>
      <c r="E3742" s="46" t="s">
        <v>24</v>
      </c>
      <c r="F3742" s="30"/>
    </row>
    <row r="3743" spans="1:6" x14ac:dyDescent="0.25">
      <c r="A3743" s="30" t="s">
        <v>7470</v>
      </c>
      <c r="B3743" s="30" t="s">
        <v>7471</v>
      </c>
      <c r="C3743" s="47" t="s">
        <v>29</v>
      </c>
      <c r="D3743" s="47" t="s">
        <v>23</v>
      </c>
      <c r="E3743" s="46" t="s">
        <v>24</v>
      </c>
      <c r="F3743" s="30"/>
    </row>
    <row r="3744" spans="1:6" x14ac:dyDescent="0.25">
      <c r="A3744" s="30" t="s">
        <v>7472</v>
      </c>
      <c r="B3744" s="30" t="s">
        <v>7473</v>
      </c>
      <c r="C3744" s="47" t="s">
        <v>29</v>
      </c>
      <c r="D3744" s="47" t="s">
        <v>23</v>
      </c>
      <c r="E3744" s="46" t="s">
        <v>24</v>
      </c>
      <c r="F3744" s="30"/>
    </row>
    <row r="3745" spans="1:6" x14ac:dyDescent="0.25">
      <c r="A3745" s="30" t="s">
        <v>7474</v>
      </c>
      <c r="B3745" s="30" t="s">
        <v>7475</v>
      </c>
      <c r="C3745" s="47" t="s">
        <v>29</v>
      </c>
      <c r="D3745" s="47" t="s">
        <v>23</v>
      </c>
      <c r="E3745" s="46" t="s">
        <v>24</v>
      </c>
      <c r="F3745" s="30"/>
    </row>
    <row r="3746" spans="1:6" x14ac:dyDescent="0.25">
      <c r="A3746" s="30" t="s">
        <v>7476</v>
      </c>
      <c r="B3746" s="30" t="s">
        <v>7477</v>
      </c>
      <c r="C3746" s="47" t="s">
        <v>29</v>
      </c>
      <c r="D3746" s="47" t="s">
        <v>23</v>
      </c>
      <c r="E3746" s="46" t="s">
        <v>24</v>
      </c>
      <c r="F3746" s="30"/>
    </row>
    <row r="3747" spans="1:6" x14ac:dyDescent="0.25">
      <c r="A3747" s="30" t="s">
        <v>7478</v>
      </c>
      <c r="B3747" s="30" t="s">
        <v>7479</v>
      </c>
      <c r="C3747" s="47" t="s">
        <v>29</v>
      </c>
      <c r="D3747" s="47" t="s">
        <v>23</v>
      </c>
      <c r="E3747" s="46" t="s">
        <v>24</v>
      </c>
      <c r="F3747" s="30"/>
    </row>
    <row r="3748" spans="1:6" x14ac:dyDescent="0.25">
      <c r="A3748" s="30" t="s">
        <v>7480</v>
      </c>
      <c r="B3748" s="30" t="s">
        <v>7481</v>
      </c>
      <c r="C3748" s="47" t="s">
        <v>29</v>
      </c>
      <c r="D3748" s="47" t="s">
        <v>23</v>
      </c>
      <c r="E3748" s="46" t="s">
        <v>24</v>
      </c>
      <c r="F3748" s="30"/>
    </row>
    <row r="3749" spans="1:6" x14ac:dyDescent="0.25">
      <c r="A3749" s="30" t="s">
        <v>7482</v>
      </c>
      <c r="B3749" s="30" t="s">
        <v>7483</v>
      </c>
      <c r="C3749" s="47" t="s">
        <v>29</v>
      </c>
      <c r="D3749" s="47" t="s">
        <v>23</v>
      </c>
      <c r="E3749" s="46" t="s">
        <v>24</v>
      </c>
      <c r="F3749" s="30"/>
    </row>
    <row r="3750" spans="1:6" x14ac:dyDescent="0.25">
      <c r="A3750" s="30" t="s">
        <v>7484</v>
      </c>
      <c r="B3750" s="30" t="s">
        <v>7485</v>
      </c>
      <c r="C3750" s="47" t="s">
        <v>29</v>
      </c>
      <c r="D3750" s="47" t="s">
        <v>23</v>
      </c>
      <c r="E3750" s="46" t="s">
        <v>24</v>
      </c>
      <c r="F3750" s="30"/>
    </row>
    <row r="3751" spans="1:6" x14ac:dyDescent="0.25">
      <c r="A3751" s="30" t="s">
        <v>7486</v>
      </c>
      <c r="B3751" s="30" t="s">
        <v>7487</v>
      </c>
      <c r="C3751" s="47" t="s">
        <v>29</v>
      </c>
      <c r="D3751" s="47" t="s">
        <v>23</v>
      </c>
      <c r="E3751" s="46" t="s">
        <v>24</v>
      </c>
      <c r="F3751" s="30"/>
    </row>
    <row r="3752" spans="1:6" x14ac:dyDescent="0.25">
      <c r="A3752" s="30" t="s">
        <v>7488</v>
      </c>
      <c r="B3752" s="30" t="s">
        <v>7489</v>
      </c>
      <c r="C3752" s="47" t="s">
        <v>29</v>
      </c>
      <c r="D3752" s="47" t="s">
        <v>23</v>
      </c>
      <c r="E3752" s="46" t="s">
        <v>24</v>
      </c>
      <c r="F3752" s="30"/>
    </row>
    <row r="3753" spans="1:6" x14ac:dyDescent="0.25">
      <c r="A3753" s="30" t="s">
        <v>7490</v>
      </c>
      <c r="B3753" s="30" t="s">
        <v>7491</v>
      </c>
      <c r="C3753" s="47" t="s">
        <v>29</v>
      </c>
      <c r="D3753" s="47" t="s">
        <v>23</v>
      </c>
      <c r="E3753" s="46" t="s">
        <v>24</v>
      </c>
      <c r="F3753" s="30"/>
    </row>
    <row r="3754" spans="1:6" x14ac:dyDescent="0.25">
      <c r="A3754" s="30" t="s">
        <v>7492</v>
      </c>
      <c r="B3754" s="30" t="s">
        <v>7493</v>
      </c>
      <c r="C3754" s="47" t="s">
        <v>29</v>
      </c>
      <c r="D3754" s="47" t="s">
        <v>23</v>
      </c>
      <c r="E3754" s="46" t="s">
        <v>24</v>
      </c>
      <c r="F3754" s="30"/>
    </row>
    <row r="3755" spans="1:6" x14ac:dyDescent="0.25">
      <c r="A3755" s="30" t="s">
        <v>7494</v>
      </c>
      <c r="B3755" s="30" t="s">
        <v>7495</v>
      </c>
      <c r="C3755" s="47" t="s">
        <v>29</v>
      </c>
      <c r="D3755" s="47" t="s">
        <v>23</v>
      </c>
      <c r="E3755" s="46" t="s">
        <v>24</v>
      </c>
      <c r="F3755" s="30"/>
    </row>
    <row r="3756" spans="1:6" x14ac:dyDescent="0.25">
      <c r="A3756" s="30" t="s">
        <v>7496</v>
      </c>
      <c r="B3756" s="30" t="s">
        <v>7497</v>
      </c>
      <c r="C3756" s="47" t="s">
        <v>29</v>
      </c>
      <c r="D3756" s="47" t="s">
        <v>23</v>
      </c>
      <c r="E3756" s="46" t="s">
        <v>24</v>
      </c>
      <c r="F3756" s="30"/>
    </row>
    <row r="3757" spans="1:6" x14ac:dyDescent="0.25">
      <c r="A3757" s="30" t="s">
        <v>7498</v>
      </c>
      <c r="B3757" s="30" t="s">
        <v>7499</v>
      </c>
      <c r="C3757" s="47" t="s">
        <v>29</v>
      </c>
      <c r="D3757" s="47" t="s">
        <v>23</v>
      </c>
      <c r="E3757" s="46" t="s">
        <v>24</v>
      </c>
      <c r="F3757" s="30"/>
    </row>
    <row r="3758" spans="1:6" x14ac:dyDescent="0.25">
      <c r="A3758" s="30" t="s">
        <v>7500</v>
      </c>
      <c r="B3758" s="30" t="s">
        <v>7501</v>
      </c>
      <c r="C3758" s="47" t="s">
        <v>29</v>
      </c>
      <c r="D3758" s="47" t="s">
        <v>23</v>
      </c>
      <c r="E3758" s="46" t="s">
        <v>24</v>
      </c>
      <c r="F3758" s="30"/>
    </row>
    <row r="3759" spans="1:6" x14ac:dyDescent="0.25">
      <c r="A3759" s="30" t="s">
        <v>7502</v>
      </c>
      <c r="B3759" s="30" t="s">
        <v>7503</v>
      </c>
      <c r="C3759" s="47" t="s">
        <v>29</v>
      </c>
      <c r="D3759" s="47" t="s">
        <v>23</v>
      </c>
      <c r="E3759" s="46" t="s">
        <v>24</v>
      </c>
      <c r="F3759" s="30"/>
    </row>
    <row r="3760" spans="1:6" x14ac:dyDescent="0.25">
      <c r="A3760" s="30" t="s">
        <v>7504</v>
      </c>
      <c r="B3760" s="30" t="s">
        <v>7505</v>
      </c>
      <c r="C3760" s="47" t="s">
        <v>29</v>
      </c>
      <c r="D3760" s="47" t="s">
        <v>23</v>
      </c>
      <c r="E3760" s="46" t="s">
        <v>24</v>
      </c>
      <c r="F3760" s="30"/>
    </row>
    <row r="3761" spans="1:6" x14ac:dyDescent="0.25">
      <c r="A3761" s="30" t="s">
        <v>7506</v>
      </c>
      <c r="B3761" s="30" t="s">
        <v>7507</v>
      </c>
      <c r="C3761" s="47" t="s">
        <v>29</v>
      </c>
      <c r="D3761" s="47" t="s">
        <v>23</v>
      </c>
      <c r="E3761" s="46" t="s">
        <v>24</v>
      </c>
      <c r="F3761" s="30"/>
    </row>
    <row r="3762" spans="1:6" x14ac:dyDescent="0.25">
      <c r="A3762" s="30" t="s">
        <v>7508</v>
      </c>
      <c r="B3762" s="30" t="s">
        <v>7509</v>
      </c>
      <c r="C3762" s="47" t="s">
        <v>29</v>
      </c>
      <c r="D3762" s="47" t="s">
        <v>23</v>
      </c>
      <c r="E3762" s="46" t="s">
        <v>24</v>
      </c>
      <c r="F3762" s="30"/>
    </row>
    <row r="3763" spans="1:6" x14ac:dyDescent="0.25">
      <c r="A3763" s="22" t="s">
        <v>7510</v>
      </c>
      <c r="B3763" s="19">
        <v>32662000</v>
      </c>
      <c r="C3763" s="47">
        <v>20260201</v>
      </c>
      <c r="D3763" s="20" t="s">
        <v>23</v>
      </c>
      <c r="E3763" s="46" t="s">
        <v>24</v>
      </c>
      <c r="F3763" s="22"/>
    </row>
    <row r="3764" spans="1:6" x14ac:dyDescent="0.25">
      <c r="A3764" s="30" t="s">
        <v>7511</v>
      </c>
      <c r="B3764" s="30" t="s">
        <v>7512</v>
      </c>
      <c r="C3764" s="47" t="s">
        <v>22</v>
      </c>
      <c r="D3764" s="47" t="s">
        <v>23</v>
      </c>
      <c r="E3764" s="46" t="s">
        <v>24</v>
      </c>
      <c r="F3764" s="30"/>
    </row>
    <row r="3765" spans="1:6" s="21" customFormat="1" x14ac:dyDescent="0.25">
      <c r="A3765" s="30" t="s">
        <v>7513</v>
      </c>
      <c r="B3765" s="30" t="s">
        <v>7514</v>
      </c>
      <c r="C3765" s="47" t="s">
        <v>29</v>
      </c>
      <c r="D3765" s="47" t="s">
        <v>23</v>
      </c>
      <c r="E3765" s="46" t="s">
        <v>24</v>
      </c>
      <c r="F3765" s="30"/>
    </row>
    <row r="3766" spans="1:6" x14ac:dyDescent="0.25">
      <c r="A3766" s="30" t="s">
        <v>7515</v>
      </c>
      <c r="B3766" s="30" t="s">
        <v>7516</v>
      </c>
      <c r="C3766" s="47" t="s">
        <v>29</v>
      </c>
      <c r="D3766" s="47" t="s">
        <v>23</v>
      </c>
      <c r="E3766" s="46" t="s">
        <v>24</v>
      </c>
      <c r="F3766" s="30"/>
    </row>
    <row r="3767" spans="1:6" x14ac:dyDescent="0.25">
      <c r="A3767" s="30" t="s">
        <v>7517</v>
      </c>
      <c r="B3767" s="30" t="s">
        <v>7518</v>
      </c>
      <c r="C3767" s="47" t="s">
        <v>22</v>
      </c>
      <c r="D3767" s="47" t="s">
        <v>23</v>
      </c>
      <c r="E3767" s="46" t="s">
        <v>24</v>
      </c>
      <c r="F3767" s="30"/>
    </row>
    <row r="3768" spans="1:6" x14ac:dyDescent="0.25">
      <c r="A3768" s="30" t="s">
        <v>7519</v>
      </c>
      <c r="B3768" s="30" t="s">
        <v>7520</v>
      </c>
      <c r="C3768" s="47" t="s">
        <v>22</v>
      </c>
      <c r="D3768" s="47" t="s">
        <v>23</v>
      </c>
      <c r="E3768" s="46" t="s">
        <v>24</v>
      </c>
      <c r="F3768" s="30"/>
    </row>
    <row r="3769" spans="1:6" x14ac:dyDescent="0.25">
      <c r="A3769" s="30" t="s">
        <v>7521</v>
      </c>
      <c r="B3769" s="30" t="s">
        <v>7522</v>
      </c>
      <c r="C3769" s="47" t="s">
        <v>22</v>
      </c>
      <c r="D3769" s="47" t="s">
        <v>23</v>
      </c>
      <c r="E3769" s="46" t="s">
        <v>24</v>
      </c>
      <c r="F3769" s="30"/>
    </row>
    <row r="3770" spans="1:6" x14ac:dyDescent="0.25">
      <c r="A3770" s="30" t="s">
        <v>7523</v>
      </c>
      <c r="B3770" s="30" t="s">
        <v>7524</v>
      </c>
      <c r="C3770" s="47" t="s">
        <v>22</v>
      </c>
      <c r="D3770" s="47" t="s">
        <v>23</v>
      </c>
      <c r="E3770" s="46" t="s">
        <v>24</v>
      </c>
      <c r="F3770" s="30"/>
    </row>
    <row r="3771" spans="1:6" x14ac:dyDescent="0.25">
      <c r="A3771" s="30" t="s">
        <v>7525</v>
      </c>
      <c r="B3771" s="30" t="s">
        <v>7526</v>
      </c>
      <c r="C3771" s="47" t="s">
        <v>29</v>
      </c>
      <c r="D3771" s="47" t="s">
        <v>23</v>
      </c>
      <c r="E3771" s="46" t="s">
        <v>24</v>
      </c>
      <c r="F3771" s="30"/>
    </row>
    <row r="3772" spans="1:6" x14ac:dyDescent="0.25">
      <c r="A3772" s="30" t="s">
        <v>7527</v>
      </c>
      <c r="B3772" s="30" t="s">
        <v>7528</v>
      </c>
      <c r="C3772" s="47" t="s">
        <v>22</v>
      </c>
      <c r="D3772" s="47" t="s">
        <v>23</v>
      </c>
      <c r="E3772" s="46" t="s">
        <v>24</v>
      </c>
      <c r="F3772" s="30"/>
    </row>
    <row r="3773" spans="1:6" x14ac:dyDescent="0.25">
      <c r="A3773" s="30" t="s">
        <v>7529</v>
      </c>
      <c r="B3773" s="30" t="s">
        <v>7530</v>
      </c>
      <c r="C3773" s="47" t="s">
        <v>22</v>
      </c>
      <c r="D3773" s="47" t="s">
        <v>23</v>
      </c>
      <c r="E3773" s="46" t="s">
        <v>24</v>
      </c>
      <c r="F3773" s="30"/>
    </row>
    <row r="3774" spans="1:6" x14ac:dyDescent="0.25">
      <c r="A3774" s="30" t="s">
        <v>7531</v>
      </c>
      <c r="B3774" s="30" t="s">
        <v>7532</v>
      </c>
      <c r="C3774" s="47" t="s">
        <v>22</v>
      </c>
      <c r="D3774" s="47" t="s">
        <v>23</v>
      </c>
      <c r="E3774" s="46" t="s">
        <v>24</v>
      </c>
      <c r="F3774" s="30"/>
    </row>
    <row r="3775" spans="1:6" x14ac:dyDescent="0.25">
      <c r="A3775" s="30" t="s">
        <v>7533</v>
      </c>
      <c r="B3775" s="30" t="s">
        <v>7534</v>
      </c>
      <c r="C3775" s="47" t="s">
        <v>22</v>
      </c>
      <c r="D3775" s="47" t="s">
        <v>23</v>
      </c>
      <c r="E3775" s="46" t="s">
        <v>24</v>
      </c>
      <c r="F3775" s="30"/>
    </row>
    <row r="3776" spans="1:6" x14ac:dyDescent="0.25">
      <c r="A3776" s="30" t="s">
        <v>7535</v>
      </c>
      <c r="B3776" s="31">
        <v>1373677002</v>
      </c>
      <c r="C3776" s="47">
        <v>20260201</v>
      </c>
      <c r="D3776" s="47" t="s">
        <v>23</v>
      </c>
      <c r="E3776" s="46" t="s">
        <v>24</v>
      </c>
      <c r="F3776" s="30" t="s">
        <v>7536</v>
      </c>
    </row>
    <row r="3777" spans="1:6" x14ac:dyDescent="0.25">
      <c r="A3777" s="30" t="s">
        <v>7537</v>
      </c>
      <c r="B3777" s="30" t="s">
        <v>7538</v>
      </c>
      <c r="C3777" s="47" t="s">
        <v>22</v>
      </c>
      <c r="D3777" s="47" t="s">
        <v>23</v>
      </c>
      <c r="E3777" s="46" t="s">
        <v>24</v>
      </c>
      <c r="F3777" s="30"/>
    </row>
    <row r="3778" spans="1:6" x14ac:dyDescent="0.25">
      <c r="A3778" s="30" t="s">
        <v>7539</v>
      </c>
      <c r="B3778" s="30" t="s">
        <v>7540</v>
      </c>
      <c r="C3778" s="47" t="s">
        <v>22</v>
      </c>
      <c r="D3778" s="47" t="s">
        <v>23</v>
      </c>
      <c r="E3778" s="46" t="s">
        <v>24</v>
      </c>
      <c r="F3778" s="30"/>
    </row>
    <row r="3779" spans="1:6" x14ac:dyDescent="0.25">
      <c r="A3779" s="30" t="s">
        <v>7541</v>
      </c>
      <c r="B3779" s="30" t="s">
        <v>7542</v>
      </c>
      <c r="C3779" s="47" t="s">
        <v>22</v>
      </c>
      <c r="D3779" s="47" t="s">
        <v>23</v>
      </c>
      <c r="E3779" s="46" t="s">
        <v>24</v>
      </c>
      <c r="F3779" s="30"/>
    </row>
    <row r="3780" spans="1:6" x14ac:dyDescent="0.25">
      <c r="A3780" s="30" t="s">
        <v>7545</v>
      </c>
      <c r="B3780" s="30" t="s">
        <v>7546</v>
      </c>
      <c r="C3780" s="47" t="s">
        <v>29</v>
      </c>
      <c r="D3780" s="47" t="s">
        <v>23</v>
      </c>
      <c r="E3780" s="31" t="s">
        <v>24</v>
      </c>
      <c r="F3780" s="30"/>
    </row>
    <row r="3781" spans="1:6" x14ac:dyDescent="0.25">
      <c r="A3781" s="30" t="s">
        <v>7547</v>
      </c>
      <c r="B3781" s="30" t="s">
        <v>7548</v>
      </c>
      <c r="C3781" s="47" t="s">
        <v>29</v>
      </c>
      <c r="D3781" s="47" t="s">
        <v>23</v>
      </c>
      <c r="E3781" s="46" t="s">
        <v>24</v>
      </c>
      <c r="F3781" s="30"/>
    </row>
    <row r="3782" spans="1:6" x14ac:dyDescent="0.25">
      <c r="A3782" s="30" t="s">
        <v>7549</v>
      </c>
      <c r="B3782" s="30" t="s">
        <v>7550</v>
      </c>
      <c r="C3782" s="47" t="s">
        <v>29</v>
      </c>
      <c r="D3782" s="47" t="s">
        <v>23</v>
      </c>
      <c r="E3782" s="46" t="s">
        <v>24</v>
      </c>
      <c r="F3782" s="30"/>
    </row>
    <row r="3783" spans="1:6" x14ac:dyDescent="0.25">
      <c r="A3783" s="30" t="s">
        <v>7551</v>
      </c>
      <c r="B3783" s="30" t="s">
        <v>7552</v>
      </c>
      <c r="C3783" s="47" t="s">
        <v>22</v>
      </c>
      <c r="D3783" s="47" t="s">
        <v>23</v>
      </c>
      <c r="E3783" s="46" t="s">
        <v>24</v>
      </c>
      <c r="F3783" s="30"/>
    </row>
    <row r="3784" spans="1:6" x14ac:dyDescent="0.25">
      <c r="A3784" s="30" t="s">
        <v>7553</v>
      </c>
      <c r="B3784" s="30" t="s">
        <v>7554</v>
      </c>
      <c r="C3784" s="47" t="s">
        <v>22</v>
      </c>
      <c r="D3784" s="47" t="s">
        <v>23</v>
      </c>
      <c r="E3784" s="46" t="s">
        <v>24</v>
      </c>
      <c r="F3784" s="30"/>
    </row>
    <row r="3785" spans="1:6" x14ac:dyDescent="0.25">
      <c r="A3785" s="30" t="s">
        <v>7555</v>
      </c>
      <c r="B3785" s="30" t="s">
        <v>7556</v>
      </c>
      <c r="C3785" s="47" t="s">
        <v>22</v>
      </c>
      <c r="D3785" s="47" t="s">
        <v>23</v>
      </c>
      <c r="E3785" s="46" t="s">
        <v>24</v>
      </c>
      <c r="F3785" s="30"/>
    </row>
    <row r="3786" spans="1:6" x14ac:dyDescent="0.25">
      <c r="A3786" s="30" t="s">
        <v>7557</v>
      </c>
      <c r="B3786" s="30" t="s">
        <v>7558</v>
      </c>
      <c r="C3786" s="47" t="s">
        <v>22</v>
      </c>
      <c r="D3786" s="47" t="s">
        <v>23</v>
      </c>
      <c r="E3786" s="46" t="s">
        <v>24</v>
      </c>
      <c r="F3786" s="30"/>
    </row>
    <row r="3787" spans="1:6" x14ac:dyDescent="0.25">
      <c r="A3787" s="30" t="s">
        <v>7559</v>
      </c>
      <c r="B3787" s="30" t="s">
        <v>7560</v>
      </c>
      <c r="C3787" s="47" t="s">
        <v>22</v>
      </c>
      <c r="D3787" s="47" t="s">
        <v>23</v>
      </c>
      <c r="E3787" s="46" t="s">
        <v>24</v>
      </c>
      <c r="F3787" s="30"/>
    </row>
    <row r="3788" spans="1:6" x14ac:dyDescent="0.25">
      <c r="A3788" s="30" t="s">
        <v>7561</v>
      </c>
      <c r="B3788" s="30" t="s">
        <v>7562</v>
      </c>
      <c r="C3788" s="47" t="s">
        <v>22</v>
      </c>
      <c r="D3788" s="47" t="s">
        <v>23</v>
      </c>
      <c r="E3788" s="46" t="s">
        <v>24</v>
      </c>
      <c r="F3788" s="30"/>
    </row>
    <row r="3789" spans="1:6" x14ac:dyDescent="0.25">
      <c r="A3789" s="30" t="s">
        <v>7563</v>
      </c>
      <c r="B3789" s="30" t="s">
        <v>7564</v>
      </c>
      <c r="C3789" s="47" t="s">
        <v>22</v>
      </c>
      <c r="D3789" s="47" t="s">
        <v>23</v>
      </c>
      <c r="E3789" s="46" t="s">
        <v>24</v>
      </c>
      <c r="F3789" s="30"/>
    </row>
    <row r="3790" spans="1:6" x14ac:dyDescent="0.25">
      <c r="A3790" s="30" t="s">
        <v>7565</v>
      </c>
      <c r="B3790" s="30" t="s">
        <v>7566</v>
      </c>
      <c r="C3790" s="47" t="s">
        <v>22</v>
      </c>
      <c r="D3790" s="47" t="s">
        <v>23</v>
      </c>
      <c r="E3790" s="46" t="s">
        <v>24</v>
      </c>
      <c r="F3790" s="30"/>
    </row>
    <row r="3791" spans="1:6" x14ac:dyDescent="0.25">
      <c r="A3791" s="30" t="s">
        <v>7567</v>
      </c>
      <c r="B3791" s="30" t="s">
        <v>7568</v>
      </c>
      <c r="C3791" s="47" t="s">
        <v>22</v>
      </c>
      <c r="D3791" s="47" t="s">
        <v>23</v>
      </c>
      <c r="E3791" s="46" t="s">
        <v>24</v>
      </c>
      <c r="F3791" s="30"/>
    </row>
    <row r="3792" spans="1:6" x14ac:dyDescent="0.25">
      <c r="A3792" s="30" t="s">
        <v>7569</v>
      </c>
      <c r="B3792" s="30" t="s">
        <v>7570</v>
      </c>
      <c r="C3792" s="47" t="s">
        <v>22</v>
      </c>
      <c r="D3792" s="47" t="s">
        <v>23</v>
      </c>
      <c r="E3792" s="46" t="s">
        <v>24</v>
      </c>
      <c r="F3792" s="30"/>
    </row>
    <row r="3793" spans="1:6" x14ac:dyDescent="0.25">
      <c r="A3793" s="30" t="s">
        <v>7571</v>
      </c>
      <c r="B3793" s="30" t="s">
        <v>7572</v>
      </c>
      <c r="C3793" s="47" t="s">
        <v>22</v>
      </c>
      <c r="D3793" s="47" t="s">
        <v>23</v>
      </c>
      <c r="E3793" s="46" t="s">
        <v>24</v>
      </c>
      <c r="F3793" s="30"/>
    </row>
    <row r="3794" spans="1:6" x14ac:dyDescent="0.25">
      <c r="A3794" s="30" t="s">
        <v>7573</v>
      </c>
      <c r="B3794" s="30" t="s">
        <v>7574</v>
      </c>
      <c r="C3794" s="47" t="s">
        <v>22</v>
      </c>
      <c r="D3794" s="47" t="s">
        <v>23</v>
      </c>
      <c r="E3794" s="46" t="s">
        <v>24</v>
      </c>
      <c r="F3794" s="30"/>
    </row>
    <row r="3795" spans="1:6" x14ac:dyDescent="0.25">
      <c r="A3795" s="30" t="s">
        <v>7575</v>
      </c>
      <c r="B3795" s="30" t="s">
        <v>7576</v>
      </c>
      <c r="C3795" s="47" t="s">
        <v>29</v>
      </c>
      <c r="D3795" s="47" t="s">
        <v>23</v>
      </c>
      <c r="E3795" s="46" t="s">
        <v>24</v>
      </c>
      <c r="F3795" s="30"/>
    </row>
    <row r="3796" spans="1:6" x14ac:dyDescent="0.25">
      <c r="A3796" s="30" t="s">
        <v>7577</v>
      </c>
      <c r="B3796" s="30" t="s">
        <v>7578</v>
      </c>
      <c r="C3796" s="47" t="s">
        <v>29</v>
      </c>
      <c r="D3796" s="47" t="s">
        <v>23</v>
      </c>
      <c r="E3796" s="46" t="s">
        <v>24</v>
      </c>
      <c r="F3796" s="30"/>
    </row>
    <row r="3797" spans="1:6" x14ac:dyDescent="0.25">
      <c r="A3797" s="30" t="s">
        <v>7579</v>
      </c>
      <c r="B3797" s="30" t="s">
        <v>7580</v>
      </c>
      <c r="C3797" s="47" t="s">
        <v>29</v>
      </c>
      <c r="D3797" s="47" t="s">
        <v>23</v>
      </c>
      <c r="E3797" s="46" t="s">
        <v>24</v>
      </c>
      <c r="F3797" s="30"/>
    </row>
    <row r="3798" spans="1:6" x14ac:dyDescent="0.25">
      <c r="A3798" s="30" t="s">
        <v>7581</v>
      </c>
      <c r="B3798" s="30" t="s">
        <v>7582</v>
      </c>
      <c r="C3798" s="47" t="s">
        <v>29</v>
      </c>
      <c r="D3798" s="47" t="s">
        <v>23</v>
      </c>
      <c r="E3798" s="46" t="s">
        <v>24</v>
      </c>
      <c r="F3798" s="30"/>
    </row>
    <row r="3799" spans="1:6" x14ac:dyDescent="0.25">
      <c r="A3799" s="30" t="s">
        <v>7583</v>
      </c>
      <c r="B3799" s="30" t="s">
        <v>7584</v>
      </c>
      <c r="C3799" s="47" t="s">
        <v>29</v>
      </c>
      <c r="D3799" s="47" t="s">
        <v>23</v>
      </c>
      <c r="E3799" s="46" t="s">
        <v>24</v>
      </c>
      <c r="F3799" s="30"/>
    </row>
    <row r="3800" spans="1:6" x14ac:dyDescent="0.25">
      <c r="A3800" s="30" t="s">
        <v>7585</v>
      </c>
      <c r="B3800" s="30" t="s">
        <v>7586</v>
      </c>
      <c r="C3800" s="47" t="s">
        <v>22</v>
      </c>
      <c r="D3800" s="47" t="s">
        <v>23</v>
      </c>
      <c r="E3800" s="46" t="s">
        <v>24</v>
      </c>
      <c r="F3800" s="30"/>
    </row>
    <row r="3801" spans="1:6" x14ac:dyDescent="0.25">
      <c r="A3801" s="30" t="s">
        <v>7587</v>
      </c>
      <c r="B3801" s="30" t="s">
        <v>7588</v>
      </c>
      <c r="C3801" s="47" t="s">
        <v>29</v>
      </c>
      <c r="D3801" s="47" t="s">
        <v>23</v>
      </c>
      <c r="E3801" s="46" t="s">
        <v>24</v>
      </c>
      <c r="F3801" s="30"/>
    </row>
    <row r="3802" spans="1:6" x14ac:dyDescent="0.25">
      <c r="A3802" s="30" t="s">
        <v>7589</v>
      </c>
      <c r="B3802" s="30" t="s">
        <v>7590</v>
      </c>
      <c r="C3802" s="47" t="s">
        <v>22</v>
      </c>
      <c r="D3802" s="47" t="s">
        <v>23</v>
      </c>
      <c r="E3802" s="46" t="s">
        <v>24</v>
      </c>
      <c r="F3802" s="30"/>
    </row>
    <row r="3803" spans="1:6" x14ac:dyDescent="0.25">
      <c r="A3803" s="30" t="s">
        <v>7591</v>
      </c>
      <c r="B3803" s="30" t="s">
        <v>7592</v>
      </c>
      <c r="C3803" s="47" t="s">
        <v>22</v>
      </c>
      <c r="D3803" s="47" t="s">
        <v>23</v>
      </c>
      <c r="E3803" s="46" t="s">
        <v>24</v>
      </c>
      <c r="F3803" s="30"/>
    </row>
    <row r="3804" spans="1:6" x14ac:dyDescent="0.25">
      <c r="A3804" s="30" t="s">
        <v>7593</v>
      </c>
      <c r="B3804" s="30" t="s">
        <v>7594</v>
      </c>
      <c r="C3804" s="47" t="s">
        <v>22</v>
      </c>
      <c r="D3804" s="47" t="s">
        <v>23</v>
      </c>
      <c r="E3804" s="46" t="s">
        <v>24</v>
      </c>
      <c r="F3804" s="30"/>
    </row>
    <row r="3805" spans="1:6" x14ac:dyDescent="0.25">
      <c r="A3805" s="30" t="s">
        <v>7595</v>
      </c>
      <c r="B3805" s="30" t="s">
        <v>7596</v>
      </c>
      <c r="C3805" s="47" t="s">
        <v>22</v>
      </c>
      <c r="D3805" s="47" t="s">
        <v>23</v>
      </c>
      <c r="E3805" s="46" t="s">
        <v>24</v>
      </c>
      <c r="F3805" s="30"/>
    </row>
    <row r="3806" spans="1:6" x14ac:dyDescent="0.25">
      <c r="A3806" s="30" t="s">
        <v>7597</v>
      </c>
      <c r="B3806" s="30" t="s">
        <v>7598</v>
      </c>
      <c r="C3806" s="47" t="s">
        <v>22</v>
      </c>
      <c r="D3806" s="47" t="s">
        <v>23</v>
      </c>
      <c r="E3806" s="46" t="s">
        <v>24</v>
      </c>
      <c r="F3806" s="30"/>
    </row>
    <row r="3807" spans="1:6" x14ac:dyDescent="0.25">
      <c r="A3807" s="30" t="s">
        <v>7599</v>
      </c>
      <c r="B3807" s="30" t="s">
        <v>7600</v>
      </c>
      <c r="C3807" s="47" t="s">
        <v>22</v>
      </c>
      <c r="D3807" s="47" t="s">
        <v>23</v>
      </c>
      <c r="E3807" s="46" t="s">
        <v>24</v>
      </c>
      <c r="F3807" s="30"/>
    </row>
    <row r="3808" spans="1:6" x14ac:dyDescent="0.25">
      <c r="A3808" s="48" t="s">
        <v>7601</v>
      </c>
      <c r="B3808" s="48" t="s">
        <v>7602</v>
      </c>
      <c r="C3808" s="47" t="s">
        <v>22</v>
      </c>
      <c r="D3808" s="47">
        <v>20260201</v>
      </c>
      <c r="E3808" s="46" t="s">
        <v>2558</v>
      </c>
      <c r="F3808" s="30" t="s">
        <v>7603</v>
      </c>
    </row>
    <row r="3809" spans="1:6" x14ac:dyDescent="0.25">
      <c r="A3809" s="30" t="s">
        <v>7604</v>
      </c>
      <c r="B3809" s="30" t="s">
        <v>7605</v>
      </c>
      <c r="C3809" s="47" t="s">
        <v>22</v>
      </c>
      <c r="D3809" s="47" t="s">
        <v>23</v>
      </c>
      <c r="E3809" s="31" t="s">
        <v>24</v>
      </c>
      <c r="F3809" s="30"/>
    </row>
    <row r="3810" spans="1:6" x14ac:dyDescent="0.25">
      <c r="A3810" s="30" t="s">
        <v>7606</v>
      </c>
      <c r="B3810" s="30" t="s">
        <v>7607</v>
      </c>
      <c r="C3810" s="47" t="s">
        <v>29</v>
      </c>
      <c r="D3810" s="47" t="s">
        <v>23</v>
      </c>
      <c r="E3810" s="46" t="s">
        <v>24</v>
      </c>
      <c r="F3810" s="30"/>
    </row>
    <row r="3811" spans="1:6" x14ac:dyDescent="0.25">
      <c r="A3811" s="30" t="s">
        <v>7608</v>
      </c>
      <c r="B3811" s="30" t="s">
        <v>7609</v>
      </c>
      <c r="C3811" s="47" t="s">
        <v>22</v>
      </c>
      <c r="D3811" s="47" t="s">
        <v>23</v>
      </c>
      <c r="E3811" s="46" t="s">
        <v>24</v>
      </c>
      <c r="F3811" s="30"/>
    </row>
    <row r="3812" spans="1:6" x14ac:dyDescent="0.25">
      <c r="A3812" s="30" t="s">
        <v>7610</v>
      </c>
      <c r="B3812" s="30" t="s">
        <v>7611</v>
      </c>
      <c r="C3812" s="47" t="s">
        <v>29</v>
      </c>
      <c r="D3812" s="47" t="s">
        <v>23</v>
      </c>
      <c r="E3812" s="46" t="s">
        <v>24</v>
      </c>
      <c r="F3812" s="30"/>
    </row>
    <row r="3813" spans="1:6" x14ac:dyDescent="0.25">
      <c r="A3813" s="30" t="s">
        <v>7612</v>
      </c>
      <c r="B3813" s="30" t="s">
        <v>7613</v>
      </c>
      <c r="C3813" s="47" t="s">
        <v>22</v>
      </c>
      <c r="D3813" s="47" t="s">
        <v>23</v>
      </c>
      <c r="E3813" s="46" t="s">
        <v>24</v>
      </c>
      <c r="F3813" s="30"/>
    </row>
    <row r="3814" spans="1:6" x14ac:dyDescent="0.25">
      <c r="A3814" s="30" t="s">
        <v>7614</v>
      </c>
      <c r="B3814" s="30" t="s">
        <v>7615</v>
      </c>
      <c r="C3814" s="47" t="s">
        <v>22</v>
      </c>
      <c r="D3814" s="47" t="s">
        <v>23</v>
      </c>
      <c r="E3814" s="46" t="s">
        <v>24</v>
      </c>
      <c r="F3814" s="30"/>
    </row>
    <row r="3815" spans="1:6" x14ac:dyDescent="0.25">
      <c r="A3815" s="30" t="s">
        <v>7616</v>
      </c>
      <c r="B3815" s="30" t="s">
        <v>7617</v>
      </c>
      <c r="C3815" s="47" t="s">
        <v>29</v>
      </c>
      <c r="D3815" s="47" t="s">
        <v>23</v>
      </c>
      <c r="E3815" s="46" t="s">
        <v>24</v>
      </c>
      <c r="F3815" s="30"/>
    </row>
    <row r="3816" spans="1:6" x14ac:dyDescent="0.25">
      <c r="A3816" s="33" t="s">
        <v>7543</v>
      </c>
      <c r="B3816" s="35">
        <v>103493004</v>
      </c>
      <c r="C3816" s="34" t="s">
        <v>22</v>
      </c>
      <c r="D3816" s="34">
        <v>20260801</v>
      </c>
      <c r="E3816" s="55" t="s">
        <v>24</v>
      </c>
      <c r="F3816" s="33" t="s">
        <v>7544</v>
      </c>
    </row>
    <row r="3817" spans="1:6" x14ac:dyDescent="0.25">
      <c r="A3817" s="30" t="s">
        <v>7618</v>
      </c>
      <c r="B3817" s="30" t="s">
        <v>7619</v>
      </c>
      <c r="C3817" s="47" t="s">
        <v>22</v>
      </c>
      <c r="D3817" s="47" t="s">
        <v>23</v>
      </c>
      <c r="E3817" s="46" t="s">
        <v>24</v>
      </c>
      <c r="F3817" s="30"/>
    </row>
    <row r="3818" spans="1:6" x14ac:dyDescent="0.25">
      <c r="A3818" s="30" t="s">
        <v>7620</v>
      </c>
      <c r="B3818" s="30" t="s">
        <v>7621</v>
      </c>
      <c r="C3818" s="47" t="s">
        <v>22</v>
      </c>
      <c r="D3818" s="47" t="s">
        <v>23</v>
      </c>
      <c r="E3818" s="46" t="s">
        <v>24</v>
      </c>
      <c r="F3818" s="30"/>
    </row>
    <row r="3819" spans="1:6" x14ac:dyDescent="0.25">
      <c r="A3819" s="30" t="s">
        <v>7622</v>
      </c>
      <c r="B3819" s="30" t="s">
        <v>7623</v>
      </c>
      <c r="C3819" s="47" t="s">
        <v>29</v>
      </c>
      <c r="D3819" s="47" t="s">
        <v>23</v>
      </c>
      <c r="E3819" s="46" t="s">
        <v>24</v>
      </c>
      <c r="F3819" s="30"/>
    </row>
    <row r="3820" spans="1:6" x14ac:dyDescent="0.25">
      <c r="A3820" s="30" t="s">
        <v>7624</v>
      </c>
      <c r="B3820" s="30" t="s">
        <v>7625</v>
      </c>
      <c r="C3820" s="47" t="s">
        <v>22</v>
      </c>
      <c r="D3820" s="47" t="s">
        <v>23</v>
      </c>
      <c r="E3820" s="46" t="s">
        <v>24</v>
      </c>
      <c r="F3820" s="30"/>
    </row>
    <row r="3821" spans="1:6" x14ac:dyDescent="0.25">
      <c r="A3821" s="30" t="s">
        <v>7626</v>
      </c>
      <c r="B3821" s="30" t="s">
        <v>7627</v>
      </c>
      <c r="C3821" s="47" t="s">
        <v>29</v>
      </c>
      <c r="D3821" s="47" t="s">
        <v>23</v>
      </c>
      <c r="E3821" s="46" t="s">
        <v>24</v>
      </c>
      <c r="F3821" s="30"/>
    </row>
    <row r="3822" spans="1:6" x14ac:dyDescent="0.25">
      <c r="A3822" s="30" t="s">
        <v>7628</v>
      </c>
      <c r="B3822" s="30" t="s">
        <v>7629</v>
      </c>
      <c r="C3822" s="47" t="s">
        <v>22</v>
      </c>
      <c r="D3822" s="47" t="s">
        <v>23</v>
      </c>
      <c r="E3822" s="46" t="s">
        <v>24</v>
      </c>
      <c r="F3822" s="30"/>
    </row>
    <row r="3823" spans="1:6" x14ac:dyDescent="0.25">
      <c r="A3823" s="30" t="s">
        <v>7630</v>
      </c>
      <c r="B3823" s="30" t="s">
        <v>7631</v>
      </c>
      <c r="C3823" s="47" t="s">
        <v>29</v>
      </c>
      <c r="D3823" s="47" t="s">
        <v>23</v>
      </c>
      <c r="E3823" s="46" t="s">
        <v>24</v>
      </c>
      <c r="F3823" s="30"/>
    </row>
    <row r="3824" spans="1:6" x14ac:dyDescent="0.25">
      <c r="A3824" s="30" t="s">
        <v>7632</v>
      </c>
      <c r="B3824" s="30" t="s">
        <v>7633</v>
      </c>
      <c r="C3824" s="47" t="s">
        <v>29</v>
      </c>
      <c r="D3824" s="47" t="s">
        <v>23</v>
      </c>
      <c r="E3824" s="46" t="s">
        <v>24</v>
      </c>
      <c r="F3824" s="30"/>
    </row>
    <row r="3825" spans="1:6" x14ac:dyDescent="0.25">
      <c r="A3825" s="30" t="s">
        <v>7634</v>
      </c>
      <c r="B3825" s="30" t="s">
        <v>7635</v>
      </c>
      <c r="C3825" s="47" t="s">
        <v>29</v>
      </c>
      <c r="D3825" s="47" t="s">
        <v>23</v>
      </c>
      <c r="E3825" s="46" t="s">
        <v>24</v>
      </c>
      <c r="F3825" s="30"/>
    </row>
    <row r="3826" spans="1:6" x14ac:dyDescent="0.25">
      <c r="A3826" s="30" t="s">
        <v>7636</v>
      </c>
      <c r="B3826" s="30" t="s">
        <v>7637</v>
      </c>
      <c r="C3826" s="47" t="s">
        <v>29</v>
      </c>
      <c r="D3826" s="47" t="s">
        <v>23</v>
      </c>
      <c r="E3826" s="46" t="s">
        <v>24</v>
      </c>
      <c r="F3826" s="30"/>
    </row>
    <row r="3827" spans="1:6" x14ac:dyDescent="0.25">
      <c r="A3827" s="30" t="s">
        <v>7638</v>
      </c>
      <c r="B3827" s="30" t="s">
        <v>7639</v>
      </c>
      <c r="C3827" s="47" t="s">
        <v>29</v>
      </c>
      <c r="D3827" s="47" t="s">
        <v>23</v>
      </c>
      <c r="E3827" s="46" t="s">
        <v>24</v>
      </c>
      <c r="F3827" s="30"/>
    </row>
    <row r="3828" spans="1:6" x14ac:dyDescent="0.25">
      <c r="A3828" s="30" t="s">
        <v>7640</v>
      </c>
      <c r="B3828" s="30" t="s">
        <v>7641</v>
      </c>
      <c r="C3828" s="47" t="s">
        <v>29</v>
      </c>
      <c r="D3828" s="47" t="s">
        <v>23</v>
      </c>
      <c r="E3828" s="46" t="s">
        <v>24</v>
      </c>
      <c r="F3828" s="30"/>
    </row>
    <row r="3829" spans="1:6" x14ac:dyDescent="0.25">
      <c r="A3829" s="30" t="s">
        <v>7642</v>
      </c>
      <c r="B3829" s="30" t="s">
        <v>7643</v>
      </c>
      <c r="C3829" s="47" t="s">
        <v>29</v>
      </c>
      <c r="D3829" s="47" t="s">
        <v>23</v>
      </c>
      <c r="E3829" s="46" t="s">
        <v>24</v>
      </c>
      <c r="F3829" s="30"/>
    </row>
    <row r="3830" spans="1:6" x14ac:dyDescent="0.25">
      <c r="A3830" s="30" t="s">
        <v>7644</v>
      </c>
      <c r="B3830" s="30" t="s">
        <v>7645</v>
      </c>
      <c r="C3830" s="47" t="s">
        <v>22</v>
      </c>
      <c r="D3830" s="47" t="s">
        <v>23</v>
      </c>
      <c r="E3830" s="46" t="s">
        <v>24</v>
      </c>
      <c r="F3830" s="30"/>
    </row>
    <row r="3831" spans="1:6" x14ac:dyDescent="0.25">
      <c r="A3831" s="30" t="s">
        <v>7646</v>
      </c>
      <c r="B3831" s="30" t="s">
        <v>7647</v>
      </c>
      <c r="C3831" s="47" t="s">
        <v>22</v>
      </c>
      <c r="D3831" s="47" t="s">
        <v>23</v>
      </c>
      <c r="E3831" s="46" t="s">
        <v>24</v>
      </c>
      <c r="F3831" s="30"/>
    </row>
    <row r="3832" spans="1:6" x14ac:dyDescent="0.25">
      <c r="A3832" s="30" t="s">
        <v>7648</v>
      </c>
      <c r="B3832" s="30" t="s">
        <v>7649</v>
      </c>
      <c r="C3832" s="47" t="s">
        <v>29</v>
      </c>
      <c r="D3832" s="47" t="s">
        <v>23</v>
      </c>
      <c r="E3832" s="46" t="s">
        <v>24</v>
      </c>
      <c r="F3832" s="30"/>
    </row>
    <row r="3833" spans="1:6" x14ac:dyDescent="0.25">
      <c r="A3833" s="30" t="s">
        <v>7650</v>
      </c>
      <c r="B3833" s="30" t="s">
        <v>7651</v>
      </c>
      <c r="C3833" s="47" t="s">
        <v>22</v>
      </c>
      <c r="D3833" s="47" t="s">
        <v>23</v>
      </c>
      <c r="E3833" s="46" t="s">
        <v>24</v>
      </c>
      <c r="F3833" s="30"/>
    </row>
    <row r="3834" spans="1:6" x14ac:dyDescent="0.25">
      <c r="A3834" s="30" t="s">
        <v>7652</v>
      </c>
      <c r="B3834" s="30" t="s">
        <v>7653</v>
      </c>
      <c r="C3834" s="47" t="s">
        <v>29</v>
      </c>
      <c r="D3834" s="47" t="s">
        <v>23</v>
      </c>
      <c r="E3834" s="46" t="s">
        <v>24</v>
      </c>
      <c r="F3834" s="30"/>
    </row>
    <row r="3835" spans="1:6" x14ac:dyDescent="0.25">
      <c r="A3835" s="30" t="s">
        <v>7654</v>
      </c>
      <c r="B3835" s="30" t="s">
        <v>7655</v>
      </c>
      <c r="C3835" s="47" t="s">
        <v>29</v>
      </c>
      <c r="D3835" s="47" t="s">
        <v>23</v>
      </c>
      <c r="E3835" s="46" t="s">
        <v>24</v>
      </c>
      <c r="F3835" s="30"/>
    </row>
    <row r="3836" spans="1:6" x14ac:dyDescent="0.25">
      <c r="A3836" s="30" t="s">
        <v>7656</v>
      </c>
      <c r="B3836" s="30" t="s">
        <v>7657</v>
      </c>
      <c r="C3836" s="47" t="s">
        <v>22</v>
      </c>
      <c r="D3836" s="47" t="s">
        <v>23</v>
      </c>
      <c r="E3836" s="46" t="s">
        <v>24</v>
      </c>
      <c r="F3836" s="30"/>
    </row>
    <row r="3837" spans="1:6" x14ac:dyDescent="0.25">
      <c r="A3837" s="30" t="s">
        <v>7658</v>
      </c>
      <c r="B3837" s="30" t="s">
        <v>7659</v>
      </c>
      <c r="C3837" s="47" t="s">
        <v>29</v>
      </c>
      <c r="D3837" s="47" t="s">
        <v>23</v>
      </c>
      <c r="E3837" s="46" t="s">
        <v>24</v>
      </c>
      <c r="F3837" s="30"/>
    </row>
    <row r="3838" spans="1:6" x14ac:dyDescent="0.25">
      <c r="A3838" s="30" t="s">
        <v>7660</v>
      </c>
      <c r="B3838" s="30" t="s">
        <v>7661</v>
      </c>
      <c r="C3838" s="47" t="s">
        <v>22</v>
      </c>
      <c r="D3838" s="47" t="s">
        <v>23</v>
      </c>
      <c r="E3838" s="46" t="s">
        <v>24</v>
      </c>
      <c r="F3838" s="30"/>
    </row>
    <row r="3839" spans="1:6" x14ac:dyDescent="0.25">
      <c r="A3839" s="30" t="s">
        <v>7662</v>
      </c>
      <c r="B3839" s="30" t="s">
        <v>7663</v>
      </c>
      <c r="C3839" s="47" t="s">
        <v>22</v>
      </c>
      <c r="D3839" s="47" t="s">
        <v>23</v>
      </c>
      <c r="E3839" s="46" t="s">
        <v>24</v>
      </c>
      <c r="F3839" s="30"/>
    </row>
    <row r="3840" spans="1:6" x14ac:dyDescent="0.25">
      <c r="A3840" s="30" t="s">
        <v>7664</v>
      </c>
      <c r="B3840" s="30" t="s">
        <v>7665</v>
      </c>
      <c r="C3840" s="47" t="s">
        <v>22</v>
      </c>
      <c r="D3840" s="47" t="s">
        <v>23</v>
      </c>
      <c r="E3840" s="46" t="s">
        <v>24</v>
      </c>
      <c r="F3840" s="30"/>
    </row>
    <row r="3841" spans="1:6" x14ac:dyDescent="0.25">
      <c r="A3841" s="30" t="s">
        <v>7666</v>
      </c>
      <c r="B3841" s="30" t="s">
        <v>7667</v>
      </c>
      <c r="C3841" s="47" t="s">
        <v>29</v>
      </c>
      <c r="D3841" s="47" t="s">
        <v>23</v>
      </c>
      <c r="E3841" s="46" t="s">
        <v>24</v>
      </c>
      <c r="F3841" s="30"/>
    </row>
    <row r="3842" spans="1:6" x14ac:dyDescent="0.25">
      <c r="A3842" s="30" t="s">
        <v>7668</v>
      </c>
      <c r="B3842" s="30" t="s">
        <v>7669</v>
      </c>
      <c r="C3842" s="47" t="s">
        <v>22</v>
      </c>
      <c r="D3842" s="47" t="s">
        <v>23</v>
      </c>
      <c r="E3842" s="46" t="s">
        <v>24</v>
      </c>
      <c r="F3842" s="30"/>
    </row>
    <row r="3843" spans="1:6" x14ac:dyDescent="0.25">
      <c r="A3843" s="30" t="s">
        <v>7670</v>
      </c>
      <c r="B3843" s="30" t="s">
        <v>7671</v>
      </c>
      <c r="C3843" s="47" t="s">
        <v>29</v>
      </c>
      <c r="D3843" s="47" t="s">
        <v>23</v>
      </c>
      <c r="E3843" s="46" t="s">
        <v>24</v>
      </c>
      <c r="F3843" s="30"/>
    </row>
    <row r="3844" spans="1:6" x14ac:dyDescent="0.25">
      <c r="A3844" s="30" t="s">
        <v>7672</v>
      </c>
      <c r="B3844" s="30" t="s">
        <v>7673</v>
      </c>
      <c r="C3844" s="47" t="s">
        <v>29</v>
      </c>
      <c r="D3844" s="47" t="s">
        <v>23</v>
      </c>
      <c r="E3844" s="46" t="s">
        <v>24</v>
      </c>
      <c r="F3844" s="30"/>
    </row>
    <row r="3845" spans="1:6" x14ac:dyDescent="0.25">
      <c r="A3845" s="30" t="s">
        <v>7674</v>
      </c>
      <c r="B3845" s="30" t="s">
        <v>7675</v>
      </c>
      <c r="C3845" s="47" t="s">
        <v>29</v>
      </c>
      <c r="D3845" s="47" t="s">
        <v>23</v>
      </c>
      <c r="E3845" s="46" t="s">
        <v>24</v>
      </c>
      <c r="F3845" s="30"/>
    </row>
    <row r="3846" spans="1:6" x14ac:dyDescent="0.25">
      <c r="A3846" s="30" t="s">
        <v>7676</v>
      </c>
      <c r="B3846" s="30" t="s">
        <v>7677</v>
      </c>
      <c r="C3846" s="47" t="s">
        <v>22</v>
      </c>
      <c r="D3846" s="47" t="s">
        <v>23</v>
      </c>
      <c r="E3846" s="46" t="s">
        <v>24</v>
      </c>
      <c r="F3846" s="30"/>
    </row>
    <row r="3847" spans="1:6" x14ac:dyDescent="0.25">
      <c r="A3847" s="30" t="s">
        <v>7678</v>
      </c>
      <c r="B3847" s="30" t="s">
        <v>7679</v>
      </c>
      <c r="C3847" s="47" t="s">
        <v>22</v>
      </c>
      <c r="D3847" s="47" t="s">
        <v>23</v>
      </c>
      <c r="E3847" s="46" t="s">
        <v>24</v>
      </c>
      <c r="F3847" s="30"/>
    </row>
    <row r="3848" spans="1:6" x14ac:dyDescent="0.25">
      <c r="A3848" s="30" t="s">
        <v>7680</v>
      </c>
      <c r="B3848" s="30" t="s">
        <v>7681</v>
      </c>
      <c r="C3848" s="47" t="s">
        <v>22</v>
      </c>
      <c r="D3848" s="47" t="s">
        <v>23</v>
      </c>
      <c r="E3848" s="46" t="s">
        <v>24</v>
      </c>
      <c r="F3848" s="30"/>
    </row>
    <row r="3849" spans="1:6" x14ac:dyDescent="0.25">
      <c r="A3849" s="30" t="s">
        <v>7682</v>
      </c>
      <c r="B3849" s="30" t="s">
        <v>7683</v>
      </c>
      <c r="C3849" s="47" t="s">
        <v>29</v>
      </c>
      <c r="D3849" s="47" t="s">
        <v>23</v>
      </c>
      <c r="E3849" s="46" t="s">
        <v>24</v>
      </c>
      <c r="F3849" s="30"/>
    </row>
    <row r="3850" spans="1:6" x14ac:dyDescent="0.25">
      <c r="A3850" s="30" t="s">
        <v>7684</v>
      </c>
      <c r="B3850" s="30" t="s">
        <v>7685</v>
      </c>
      <c r="C3850" s="47" t="s">
        <v>22</v>
      </c>
      <c r="D3850" s="47" t="s">
        <v>23</v>
      </c>
      <c r="E3850" s="46" t="s">
        <v>24</v>
      </c>
      <c r="F3850" s="30"/>
    </row>
    <row r="3851" spans="1:6" x14ac:dyDescent="0.25">
      <c r="A3851" s="30" t="s">
        <v>7686</v>
      </c>
      <c r="B3851" s="30" t="s">
        <v>7687</v>
      </c>
      <c r="C3851" s="47" t="s">
        <v>29</v>
      </c>
      <c r="D3851" s="47" t="s">
        <v>23</v>
      </c>
      <c r="E3851" s="46" t="s">
        <v>24</v>
      </c>
      <c r="F3851" s="30"/>
    </row>
    <row r="3852" spans="1:6" x14ac:dyDescent="0.25">
      <c r="A3852" s="30" t="s">
        <v>7688</v>
      </c>
      <c r="B3852" s="30" t="s">
        <v>7689</v>
      </c>
      <c r="C3852" s="47" t="s">
        <v>29</v>
      </c>
      <c r="D3852" s="47" t="s">
        <v>23</v>
      </c>
      <c r="E3852" s="46" t="s">
        <v>24</v>
      </c>
      <c r="F3852" s="30"/>
    </row>
    <row r="3853" spans="1:6" x14ac:dyDescent="0.25">
      <c r="A3853" s="30" t="s">
        <v>7690</v>
      </c>
      <c r="B3853" s="30" t="s">
        <v>7691</v>
      </c>
      <c r="C3853" s="47" t="s">
        <v>22</v>
      </c>
      <c r="D3853" s="47" t="s">
        <v>23</v>
      </c>
      <c r="E3853" s="46" t="s">
        <v>24</v>
      </c>
      <c r="F3853" s="30"/>
    </row>
    <row r="3854" spans="1:6" x14ac:dyDescent="0.25">
      <c r="A3854" s="30" t="s">
        <v>7692</v>
      </c>
      <c r="B3854" s="30" t="s">
        <v>7693</v>
      </c>
      <c r="C3854" s="47" t="s">
        <v>29</v>
      </c>
      <c r="D3854" s="47" t="s">
        <v>23</v>
      </c>
      <c r="E3854" s="46" t="s">
        <v>24</v>
      </c>
      <c r="F3854" s="30"/>
    </row>
    <row r="3855" spans="1:6" x14ac:dyDescent="0.25">
      <c r="A3855" s="30" t="s">
        <v>7694</v>
      </c>
      <c r="B3855" s="30" t="s">
        <v>7695</v>
      </c>
      <c r="C3855" s="47" t="s">
        <v>29</v>
      </c>
      <c r="D3855" s="47" t="s">
        <v>23</v>
      </c>
      <c r="E3855" s="46" t="s">
        <v>24</v>
      </c>
      <c r="F3855" s="30"/>
    </row>
    <row r="3856" spans="1:6" x14ac:dyDescent="0.25">
      <c r="A3856" s="30" t="s">
        <v>7696</v>
      </c>
      <c r="B3856" s="30" t="s">
        <v>7697</v>
      </c>
      <c r="C3856" s="47" t="s">
        <v>22</v>
      </c>
      <c r="D3856" s="47" t="s">
        <v>23</v>
      </c>
      <c r="E3856" s="46" t="s">
        <v>24</v>
      </c>
      <c r="F3856" s="30"/>
    </row>
    <row r="3857" spans="1:6" x14ac:dyDescent="0.25">
      <c r="A3857" s="30" t="s">
        <v>7698</v>
      </c>
      <c r="B3857" s="30" t="s">
        <v>7699</v>
      </c>
      <c r="C3857" s="47" t="s">
        <v>22</v>
      </c>
      <c r="D3857" s="47" t="s">
        <v>23</v>
      </c>
      <c r="E3857" s="46" t="s">
        <v>24</v>
      </c>
      <c r="F3857" s="30"/>
    </row>
    <row r="3858" spans="1:6" x14ac:dyDescent="0.25">
      <c r="A3858" s="30" t="s">
        <v>7700</v>
      </c>
      <c r="B3858" s="30" t="s">
        <v>7701</v>
      </c>
      <c r="C3858" s="47" t="s">
        <v>22</v>
      </c>
      <c r="D3858" s="47" t="s">
        <v>23</v>
      </c>
      <c r="E3858" s="46" t="s">
        <v>24</v>
      </c>
      <c r="F3858" s="30"/>
    </row>
    <row r="3859" spans="1:6" x14ac:dyDescent="0.25">
      <c r="A3859" s="30" t="s">
        <v>7702</v>
      </c>
      <c r="B3859" s="30" t="s">
        <v>7703</v>
      </c>
      <c r="C3859" s="47" t="s">
        <v>22</v>
      </c>
      <c r="D3859" s="47" t="s">
        <v>23</v>
      </c>
      <c r="E3859" s="46" t="s">
        <v>24</v>
      </c>
      <c r="F3859" s="30"/>
    </row>
    <row r="3860" spans="1:6" x14ac:dyDescent="0.25">
      <c r="A3860" s="30" t="s">
        <v>7704</v>
      </c>
      <c r="B3860" s="30" t="s">
        <v>7705</v>
      </c>
      <c r="C3860" s="47" t="s">
        <v>22</v>
      </c>
      <c r="D3860" s="47" t="s">
        <v>23</v>
      </c>
      <c r="E3860" s="46" t="s">
        <v>24</v>
      </c>
      <c r="F3860" s="30"/>
    </row>
    <row r="3861" spans="1:6" x14ac:dyDescent="0.25">
      <c r="A3861" s="30" t="s">
        <v>7706</v>
      </c>
      <c r="B3861" s="30" t="s">
        <v>7707</v>
      </c>
      <c r="C3861" s="47" t="s">
        <v>22</v>
      </c>
      <c r="D3861" s="47" t="s">
        <v>23</v>
      </c>
      <c r="E3861" s="46" t="s">
        <v>24</v>
      </c>
      <c r="F3861" s="30"/>
    </row>
    <row r="3862" spans="1:6" x14ac:dyDescent="0.25">
      <c r="A3862" s="30" t="s">
        <v>7708</v>
      </c>
      <c r="B3862" s="30" t="s">
        <v>7709</v>
      </c>
      <c r="C3862" s="47" t="s">
        <v>22</v>
      </c>
      <c r="D3862" s="47" t="s">
        <v>23</v>
      </c>
      <c r="E3862" s="46" t="s">
        <v>24</v>
      </c>
      <c r="F3862" s="30"/>
    </row>
    <row r="3863" spans="1:6" x14ac:dyDescent="0.25">
      <c r="A3863" s="30" t="s">
        <v>7710</v>
      </c>
      <c r="B3863" s="30" t="s">
        <v>7711</v>
      </c>
      <c r="C3863" s="47" t="s">
        <v>29</v>
      </c>
      <c r="D3863" s="47" t="s">
        <v>23</v>
      </c>
      <c r="E3863" s="46" t="s">
        <v>24</v>
      </c>
      <c r="F3863" s="30"/>
    </row>
    <row r="3864" spans="1:6" x14ac:dyDescent="0.25">
      <c r="A3864" s="30" t="s">
        <v>7712</v>
      </c>
      <c r="B3864" s="30" t="s">
        <v>7713</v>
      </c>
      <c r="C3864" s="47" t="s">
        <v>29</v>
      </c>
      <c r="D3864" s="47" t="s">
        <v>23</v>
      </c>
      <c r="E3864" s="46" t="s">
        <v>24</v>
      </c>
      <c r="F3864" s="30"/>
    </row>
    <row r="3865" spans="1:6" x14ac:dyDescent="0.25">
      <c r="A3865" s="30" t="s">
        <v>7714</v>
      </c>
      <c r="B3865" s="30" t="s">
        <v>7715</v>
      </c>
      <c r="C3865" s="47" t="s">
        <v>29</v>
      </c>
      <c r="D3865" s="47" t="s">
        <v>23</v>
      </c>
      <c r="E3865" s="46" t="s">
        <v>24</v>
      </c>
      <c r="F3865" s="30"/>
    </row>
    <row r="3866" spans="1:6" x14ac:dyDescent="0.25">
      <c r="A3866" s="30" t="s">
        <v>7716</v>
      </c>
      <c r="B3866" s="30" t="s">
        <v>7717</v>
      </c>
      <c r="C3866" s="47" t="s">
        <v>29</v>
      </c>
      <c r="D3866" s="47" t="s">
        <v>23</v>
      </c>
      <c r="E3866" s="46" t="s">
        <v>24</v>
      </c>
      <c r="F3866" s="30"/>
    </row>
    <row r="3867" spans="1:6" x14ac:dyDescent="0.25">
      <c r="A3867" s="30" t="s">
        <v>7718</v>
      </c>
      <c r="B3867" s="30" t="s">
        <v>7719</v>
      </c>
      <c r="C3867" s="47" t="s">
        <v>22</v>
      </c>
      <c r="D3867" s="47" t="s">
        <v>23</v>
      </c>
      <c r="E3867" s="46" t="s">
        <v>24</v>
      </c>
      <c r="F3867" s="30"/>
    </row>
    <row r="3868" spans="1:6" x14ac:dyDescent="0.25">
      <c r="A3868" s="30" t="s">
        <v>7720</v>
      </c>
      <c r="B3868" s="30" t="s">
        <v>7721</v>
      </c>
      <c r="C3868" s="47" t="s">
        <v>29</v>
      </c>
      <c r="D3868" s="47" t="s">
        <v>23</v>
      </c>
      <c r="E3868" s="46" t="s">
        <v>24</v>
      </c>
      <c r="F3868" s="30"/>
    </row>
    <row r="3869" spans="1:6" x14ac:dyDescent="0.25">
      <c r="A3869" s="30" t="s">
        <v>7722</v>
      </c>
      <c r="B3869" s="30" t="s">
        <v>7723</v>
      </c>
      <c r="C3869" s="47" t="s">
        <v>29</v>
      </c>
      <c r="D3869" s="47" t="s">
        <v>23</v>
      </c>
      <c r="E3869" s="46" t="s">
        <v>24</v>
      </c>
      <c r="F3869" s="30"/>
    </row>
    <row r="3870" spans="1:6" x14ac:dyDescent="0.25">
      <c r="A3870" s="30" t="s">
        <v>7724</v>
      </c>
      <c r="B3870" s="30" t="s">
        <v>7725</v>
      </c>
      <c r="C3870" s="47" t="s">
        <v>22</v>
      </c>
      <c r="D3870" s="47" t="s">
        <v>23</v>
      </c>
      <c r="E3870" s="46" t="s">
        <v>24</v>
      </c>
      <c r="F3870" s="30"/>
    </row>
    <row r="3871" spans="1:6" x14ac:dyDescent="0.25">
      <c r="A3871" s="30" t="s">
        <v>7726</v>
      </c>
      <c r="B3871" s="30" t="s">
        <v>7727</v>
      </c>
      <c r="C3871" s="47" t="s">
        <v>29</v>
      </c>
      <c r="D3871" s="47" t="s">
        <v>23</v>
      </c>
      <c r="E3871" s="46" t="s">
        <v>24</v>
      </c>
      <c r="F3871" s="30"/>
    </row>
    <row r="3872" spans="1:6" x14ac:dyDescent="0.25">
      <c r="A3872" s="30" t="s">
        <v>7728</v>
      </c>
      <c r="B3872" s="30" t="s">
        <v>7729</v>
      </c>
      <c r="C3872" s="47" t="s">
        <v>29</v>
      </c>
      <c r="D3872" s="47" t="s">
        <v>23</v>
      </c>
      <c r="E3872" s="46" t="s">
        <v>24</v>
      </c>
      <c r="F3872" s="30"/>
    </row>
    <row r="3873" spans="1:6" x14ac:dyDescent="0.25">
      <c r="A3873" s="30" t="s">
        <v>7730</v>
      </c>
      <c r="B3873" s="30" t="s">
        <v>7731</v>
      </c>
      <c r="C3873" s="47" t="s">
        <v>29</v>
      </c>
      <c r="D3873" s="47" t="s">
        <v>23</v>
      </c>
      <c r="E3873" s="46" t="s">
        <v>24</v>
      </c>
      <c r="F3873" s="30"/>
    </row>
    <row r="3874" spans="1:6" x14ac:dyDescent="0.25">
      <c r="A3874" s="30" t="s">
        <v>7732</v>
      </c>
      <c r="B3874" s="30" t="s">
        <v>7733</v>
      </c>
      <c r="C3874" s="47" t="s">
        <v>29</v>
      </c>
      <c r="D3874" s="47" t="s">
        <v>23</v>
      </c>
      <c r="E3874" s="46" t="s">
        <v>24</v>
      </c>
      <c r="F3874" s="30"/>
    </row>
    <row r="3875" spans="1:6" x14ac:dyDescent="0.25">
      <c r="A3875" s="30" t="s">
        <v>7734</v>
      </c>
      <c r="B3875" s="30" t="s">
        <v>7735</v>
      </c>
      <c r="C3875" s="47" t="s">
        <v>29</v>
      </c>
      <c r="D3875" s="47" t="s">
        <v>23</v>
      </c>
      <c r="E3875" s="46" t="s">
        <v>24</v>
      </c>
      <c r="F3875" s="30"/>
    </row>
    <row r="3876" spans="1:6" x14ac:dyDescent="0.25">
      <c r="A3876" s="30" t="s">
        <v>7736</v>
      </c>
      <c r="B3876" s="30" t="s">
        <v>7737</v>
      </c>
      <c r="C3876" s="47" t="s">
        <v>22</v>
      </c>
      <c r="D3876" s="47" t="s">
        <v>23</v>
      </c>
      <c r="E3876" s="46" t="s">
        <v>24</v>
      </c>
      <c r="F3876" s="30"/>
    </row>
    <row r="3877" spans="1:6" x14ac:dyDescent="0.25">
      <c r="A3877" s="30" t="s">
        <v>7738</v>
      </c>
      <c r="B3877" s="30" t="s">
        <v>7739</v>
      </c>
      <c r="C3877" s="47" t="s">
        <v>22</v>
      </c>
      <c r="D3877" s="47" t="s">
        <v>23</v>
      </c>
      <c r="E3877" s="46" t="s">
        <v>24</v>
      </c>
      <c r="F3877" s="30"/>
    </row>
    <row r="3878" spans="1:6" x14ac:dyDescent="0.25">
      <c r="A3878" s="30" t="s">
        <v>7740</v>
      </c>
      <c r="B3878" s="30" t="s">
        <v>7741</v>
      </c>
      <c r="C3878" s="47" t="s">
        <v>29</v>
      </c>
      <c r="D3878" s="47" t="s">
        <v>23</v>
      </c>
      <c r="E3878" s="46" t="s">
        <v>24</v>
      </c>
      <c r="F3878" s="30"/>
    </row>
    <row r="3879" spans="1:6" x14ac:dyDescent="0.25">
      <c r="A3879" s="30" t="s">
        <v>7742</v>
      </c>
      <c r="B3879" s="30" t="s">
        <v>7743</v>
      </c>
      <c r="C3879" s="47" t="s">
        <v>22</v>
      </c>
      <c r="D3879" s="47" t="s">
        <v>23</v>
      </c>
      <c r="E3879" s="46" t="s">
        <v>24</v>
      </c>
      <c r="F3879" s="30"/>
    </row>
    <row r="3880" spans="1:6" x14ac:dyDescent="0.25">
      <c r="A3880" s="30" t="s">
        <v>7744</v>
      </c>
      <c r="B3880" s="30" t="s">
        <v>7745</v>
      </c>
      <c r="C3880" s="47" t="s">
        <v>22</v>
      </c>
      <c r="D3880" s="47" t="s">
        <v>23</v>
      </c>
      <c r="E3880" s="46" t="s">
        <v>24</v>
      </c>
      <c r="F3880" s="30"/>
    </row>
    <row r="3881" spans="1:6" x14ac:dyDescent="0.25">
      <c r="A3881" s="30" t="s">
        <v>7746</v>
      </c>
      <c r="B3881" s="30" t="s">
        <v>7747</v>
      </c>
      <c r="C3881" s="47" t="s">
        <v>22</v>
      </c>
      <c r="D3881" s="47" t="s">
        <v>23</v>
      </c>
      <c r="E3881" s="46" t="s">
        <v>24</v>
      </c>
      <c r="F3881" s="30"/>
    </row>
    <row r="3882" spans="1:6" x14ac:dyDescent="0.25">
      <c r="A3882" s="30" t="s">
        <v>7748</v>
      </c>
      <c r="B3882" s="30" t="s">
        <v>7749</v>
      </c>
      <c r="C3882" s="47" t="s">
        <v>29</v>
      </c>
      <c r="D3882" s="47" t="s">
        <v>23</v>
      </c>
      <c r="E3882" s="46" t="s">
        <v>24</v>
      </c>
      <c r="F3882" s="30"/>
    </row>
    <row r="3883" spans="1:6" x14ac:dyDescent="0.25">
      <c r="A3883" s="30" t="s">
        <v>7750</v>
      </c>
      <c r="B3883" s="30" t="s">
        <v>7751</v>
      </c>
      <c r="C3883" s="47" t="s">
        <v>29</v>
      </c>
      <c r="D3883" s="47" t="s">
        <v>23</v>
      </c>
      <c r="E3883" s="46" t="s">
        <v>24</v>
      </c>
      <c r="F3883" s="30"/>
    </row>
    <row r="3884" spans="1:6" x14ac:dyDescent="0.25">
      <c r="A3884" s="30" t="s">
        <v>7752</v>
      </c>
      <c r="B3884" s="30" t="s">
        <v>7753</v>
      </c>
      <c r="C3884" s="47" t="s">
        <v>22</v>
      </c>
      <c r="D3884" s="47" t="s">
        <v>23</v>
      </c>
      <c r="E3884" s="46" t="s">
        <v>24</v>
      </c>
      <c r="F3884" s="30"/>
    </row>
    <row r="3885" spans="1:6" x14ac:dyDescent="0.25">
      <c r="A3885" s="30" t="s">
        <v>7754</v>
      </c>
      <c r="B3885" s="30" t="s">
        <v>7755</v>
      </c>
      <c r="C3885" s="47" t="s">
        <v>22</v>
      </c>
      <c r="D3885" s="47" t="s">
        <v>23</v>
      </c>
      <c r="E3885" s="46" t="s">
        <v>24</v>
      </c>
      <c r="F3885" s="30"/>
    </row>
    <row r="3886" spans="1:6" x14ac:dyDescent="0.25">
      <c r="A3886" s="30" t="s">
        <v>7756</v>
      </c>
      <c r="B3886" s="30" t="s">
        <v>7757</v>
      </c>
      <c r="C3886" s="47" t="s">
        <v>29</v>
      </c>
      <c r="D3886" s="47" t="s">
        <v>23</v>
      </c>
      <c r="E3886" s="46" t="s">
        <v>24</v>
      </c>
      <c r="F3886" s="30"/>
    </row>
    <row r="3887" spans="1:6" x14ac:dyDescent="0.25">
      <c r="A3887" s="30" t="s">
        <v>7758</v>
      </c>
      <c r="B3887" s="30" t="s">
        <v>7759</v>
      </c>
      <c r="C3887" s="47" t="s">
        <v>29</v>
      </c>
      <c r="D3887" s="47" t="s">
        <v>23</v>
      </c>
      <c r="E3887" s="46" t="s">
        <v>24</v>
      </c>
      <c r="F3887" s="30"/>
    </row>
    <row r="3888" spans="1:6" x14ac:dyDescent="0.25">
      <c r="A3888" s="30" t="s">
        <v>7760</v>
      </c>
      <c r="B3888" s="30" t="s">
        <v>7761</v>
      </c>
      <c r="C3888" s="47" t="s">
        <v>29</v>
      </c>
      <c r="D3888" s="47" t="s">
        <v>23</v>
      </c>
      <c r="E3888" s="46" t="s">
        <v>24</v>
      </c>
      <c r="F3888" s="30"/>
    </row>
    <row r="3889" spans="1:6" x14ac:dyDescent="0.25">
      <c r="A3889" s="30" t="s">
        <v>7762</v>
      </c>
      <c r="B3889" s="30" t="s">
        <v>7763</v>
      </c>
      <c r="C3889" s="47" t="s">
        <v>29</v>
      </c>
      <c r="D3889" s="47" t="s">
        <v>23</v>
      </c>
      <c r="E3889" s="46" t="s">
        <v>24</v>
      </c>
      <c r="F3889" s="30"/>
    </row>
    <row r="3890" spans="1:6" x14ac:dyDescent="0.25">
      <c r="A3890" s="30" t="s">
        <v>7764</v>
      </c>
      <c r="B3890" s="30" t="s">
        <v>7765</v>
      </c>
      <c r="C3890" s="47" t="s">
        <v>29</v>
      </c>
      <c r="D3890" s="47" t="s">
        <v>23</v>
      </c>
      <c r="E3890" s="46" t="s">
        <v>24</v>
      </c>
      <c r="F3890" s="30"/>
    </row>
    <row r="3891" spans="1:6" x14ac:dyDescent="0.25">
      <c r="A3891" s="30" t="s">
        <v>7766</v>
      </c>
      <c r="B3891" s="30" t="s">
        <v>7767</v>
      </c>
      <c r="C3891" s="47" t="s">
        <v>22</v>
      </c>
      <c r="D3891" s="47" t="s">
        <v>23</v>
      </c>
      <c r="E3891" s="46" t="s">
        <v>24</v>
      </c>
      <c r="F3891" s="30"/>
    </row>
    <row r="3892" spans="1:6" x14ac:dyDescent="0.25">
      <c r="A3892" s="30" t="s">
        <v>7768</v>
      </c>
      <c r="B3892" s="30" t="s">
        <v>7769</v>
      </c>
      <c r="C3892" s="47" t="s">
        <v>29</v>
      </c>
      <c r="D3892" s="47" t="s">
        <v>23</v>
      </c>
      <c r="E3892" s="46" t="s">
        <v>24</v>
      </c>
      <c r="F3892" s="30"/>
    </row>
    <row r="3893" spans="1:6" x14ac:dyDescent="0.25">
      <c r="A3893" s="30" t="s">
        <v>7770</v>
      </c>
      <c r="B3893" s="30" t="s">
        <v>7771</v>
      </c>
      <c r="C3893" s="47" t="s">
        <v>29</v>
      </c>
      <c r="D3893" s="47" t="s">
        <v>23</v>
      </c>
      <c r="E3893" s="46" t="s">
        <v>24</v>
      </c>
      <c r="F3893" s="30"/>
    </row>
    <row r="3894" spans="1:6" x14ac:dyDescent="0.25">
      <c r="A3894" s="30" t="s">
        <v>7772</v>
      </c>
      <c r="B3894" s="30" t="s">
        <v>7773</v>
      </c>
      <c r="C3894" s="47" t="s">
        <v>22</v>
      </c>
      <c r="D3894" s="47" t="s">
        <v>23</v>
      </c>
      <c r="E3894" s="46" t="s">
        <v>24</v>
      </c>
      <c r="F3894" s="30"/>
    </row>
    <row r="3895" spans="1:6" x14ac:dyDescent="0.25">
      <c r="A3895" s="30" t="s">
        <v>7774</v>
      </c>
      <c r="B3895" s="30" t="s">
        <v>7775</v>
      </c>
      <c r="C3895" s="47" t="s">
        <v>29</v>
      </c>
      <c r="D3895" s="47" t="s">
        <v>23</v>
      </c>
      <c r="E3895" s="46" t="s">
        <v>24</v>
      </c>
      <c r="F3895" s="30"/>
    </row>
    <row r="3896" spans="1:6" x14ac:dyDescent="0.25">
      <c r="A3896" s="30" t="s">
        <v>7776</v>
      </c>
      <c r="B3896" s="30" t="s">
        <v>7777</v>
      </c>
      <c r="C3896" s="47" t="s">
        <v>22</v>
      </c>
      <c r="D3896" s="47" t="s">
        <v>23</v>
      </c>
      <c r="E3896" s="46" t="s">
        <v>24</v>
      </c>
      <c r="F3896" s="30"/>
    </row>
    <row r="3897" spans="1:6" x14ac:dyDescent="0.25">
      <c r="A3897" s="30" t="s">
        <v>7778</v>
      </c>
      <c r="B3897" s="30" t="s">
        <v>7779</v>
      </c>
      <c r="C3897" s="47" t="s">
        <v>29</v>
      </c>
      <c r="D3897" s="47" t="s">
        <v>23</v>
      </c>
      <c r="E3897" s="46" t="s">
        <v>24</v>
      </c>
      <c r="F3897" s="30"/>
    </row>
    <row r="3898" spans="1:6" x14ac:dyDescent="0.25">
      <c r="A3898" s="30" t="s">
        <v>7780</v>
      </c>
      <c r="B3898" s="30" t="s">
        <v>7781</v>
      </c>
      <c r="C3898" s="47" t="s">
        <v>22</v>
      </c>
      <c r="D3898" s="47" t="s">
        <v>23</v>
      </c>
      <c r="E3898" s="46" t="s">
        <v>24</v>
      </c>
      <c r="F3898" s="30"/>
    </row>
    <row r="3899" spans="1:6" x14ac:dyDescent="0.25">
      <c r="A3899" s="30" t="s">
        <v>7782</v>
      </c>
      <c r="B3899" s="30" t="s">
        <v>7783</v>
      </c>
      <c r="C3899" s="47" t="s">
        <v>22</v>
      </c>
      <c r="D3899" s="47" t="s">
        <v>23</v>
      </c>
      <c r="E3899" s="46" t="s">
        <v>24</v>
      </c>
      <c r="F3899" s="30"/>
    </row>
    <row r="3900" spans="1:6" x14ac:dyDescent="0.25">
      <c r="A3900" s="30" t="s">
        <v>7784</v>
      </c>
      <c r="B3900" s="30" t="s">
        <v>7785</v>
      </c>
      <c r="C3900" s="47" t="s">
        <v>29</v>
      </c>
      <c r="D3900" s="47" t="s">
        <v>23</v>
      </c>
      <c r="E3900" s="46" t="s">
        <v>24</v>
      </c>
      <c r="F3900" s="30"/>
    </row>
    <row r="3901" spans="1:6" x14ac:dyDescent="0.25">
      <c r="A3901" s="30" t="s">
        <v>7786</v>
      </c>
      <c r="B3901" s="30" t="s">
        <v>7787</v>
      </c>
      <c r="C3901" s="47" t="s">
        <v>29</v>
      </c>
      <c r="D3901" s="47" t="s">
        <v>23</v>
      </c>
      <c r="E3901" s="46" t="s">
        <v>24</v>
      </c>
      <c r="F3901" s="30"/>
    </row>
    <row r="3902" spans="1:6" x14ac:dyDescent="0.25">
      <c r="A3902" s="30" t="s">
        <v>7788</v>
      </c>
      <c r="B3902" s="30" t="s">
        <v>7789</v>
      </c>
      <c r="C3902" s="47" t="s">
        <v>22</v>
      </c>
      <c r="D3902" s="47" t="s">
        <v>23</v>
      </c>
      <c r="E3902" s="46" t="s">
        <v>24</v>
      </c>
      <c r="F3902" s="30"/>
    </row>
    <row r="3903" spans="1:6" x14ac:dyDescent="0.25">
      <c r="A3903" s="30" t="s">
        <v>7790</v>
      </c>
      <c r="B3903" s="30" t="s">
        <v>7791</v>
      </c>
      <c r="C3903" s="47" t="s">
        <v>22</v>
      </c>
      <c r="D3903" s="47" t="s">
        <v>23</v>
      </c>
      <c r="E3903" s="46" t="s">
        <v>24</v>
      </c>
      <c r="F3903" s="30"/>
    </row>
    <row r="3904" spans="1:6" x14ac:dyDescent="0.25">
      <c r="A3904" s="30" t="s">
        <v>7792</v>
      </c>
      <c r="B3904" s="30" t="s">
        <v>7793</v>
      </c>
      <c r="C3904" s="47" t="s">
        <v>29</v>
      </c>
      <c r="D3904" s="47" t="s">
        <v>23</v>
      </c>
      <c r="E3904" s="46" t="s">
        <v>24</v>
      </c>
      <c r="F3904" s="30"/>
    </row>
    <row r="3905" spans="1:6" x14ac:dyDescent="0.25">
      <c r="A3905" s="30" t="s">
        <v>7794</v>
      </c>
      <c r="B3905" s="30" t="s">
        <v>7795</v>
      </c>
      <c r="C3905" s="47" t="s">
        <v>22</v>
      </c>
      <c r="D3905" s="47" t="s">
        <v>23</v>
      </c>
      <c r="E3905" s="46" t="s">
        <v>24</v>
      </c>
      <c r="F3905" s="30"/>
    </row>
    <row r="3906" spans="1:6" x14ac:dyDescent="0.25">
      <c r="A3906" s="30" t="s">
        <v>7796</v>
      </c>
      <c r="B3906" s="30" t="s">
        <v>7797</v>
      </c>
      <c r="C3906" s="47" t="s">
        <v>29</v>
      </c>
      <c r="D3906" s="47" t="s">
        <v>23</v>
      </c>
      <c r="E3906" s="46" t="s">
        <v>24</v>
      </c>
      <c r="F3906" s="30"/>
    </row>
    <row r="3907" spans="1:6" x14ac:dyDescent="0.25">
      <c r="A3907" s="30" t="s">
        <v>7798</v>
      </c>
      <c r="B3907" s="30" t="s">
        <v>7799</v>
      </c>
      <c r="C3907" s="47" t="s">
        <v>22</v>
      </c>
      <c r="D3907" s="47" t="s">
        <v>23</v>
      </c>
      <c r="E3907" s="46" t="s">
        <v>24</v>
      </c>
      <c r="F3907" s="30"/>
    </row>
    <row r="3908" spans="1:6" x14ac:dyDescent="0.25">
      <c r="A3908" s="30" t="s">
        <v>7800</v>
      </c>
      <c r="B3908" s="30" t="s">
        <v>7801</v>
      </c>
      <c r="C3908" s="47" t="s">
        <v>29</v>
      </c>
      <c r="D3908" s="47" t="s">
        <v>23</v>
      </c>
      <c r="E3908" s="46" t="s">
        <v>24</v>
      </c>
      <c r="F3908" s="30"/>
    </row>
    <row r="3909" spans="1:6" x14ac:dyDescent="0.25">
      <c r="A3909" s="30" t="s">
        <v>7802</v>
      </c>
      <c r="B3909" s="30" t="s">
        <v>7803</v>
      </c>
      <c r="C3909" s="47" t="s">
        <v>29</v>
      </c>
      <c r="D3909" s="47" t="s">
        <v>23</v>
      </c>
      <c r="E3909" s="46" t="s">
        <v>24</v>
      </c>
      <c r="F3909" s="30"/>
    </row>
    <row r="3910" spans="1:6" x14ac:dyDescent="0.25">
      <c r="A3910" s="30" t="s">
        <v>7804</v>
      </c>
      <c r="B3910" s="30" t="s">
        <v>7805</v>
      </c>
      <c r="C3910" s="47" t="s">
        <v>29</v>
      </c>
      <c r="D3910" s="47" t="s">
        <v>23</v>
      </c>
      <c r="E3910" s="46" t="s">
        <v>24</v>
      </c>
      <c r="F3910" s="30"/>
    </row>
    <row r="3911" spans="1:6" x14ac:dyDescent="0.25">
      <c r="A3911" s="30" t="s">
        <v>7806</v>
      </c>
      <c r="B3911" s="30" t="s">
        <v>7807</v>
      </c>
      <c r="C3911" s="47" t="s">
        <v>29</v>
      </c>
      <c r="D3911" s="47" t="s">
        <v>23</v>
      </c>
      <c r="E3911" s="46" t="s">
        <v>24</v>
      </c>
      <c r="F3911" s="30"/>
    </row>
    <row r="3912" spans="1:6" x14ac:dyDescent="0.25">
      <c r="A3912" s="30" t="s">
        <v>7808</v>
      </c>
      <c r="B3912" s="30" t="s">
        <v>7809</v>
      </c>
      <c r="C3912" s="47" t="s">
        <v>29</v>
      </c>
      <c r="D3912" s="47" t="s">
        <v>23</v>
      </c>
      <c r="E3912" s="46" t="s">
        <v>24</v>
      </c>
      <c r="F3912" s="30"/>
    </row>
    <row r="3913" spans="1:6" x14ac:dyDescent="0.25">
      <c r="A3913" s="30" t="s">
        <v>7810</v>
      </c>
      <c r="B3913" s="30" t="s">
        <v>7811</v>
      </c>
      <c r="C3913" s="47" t="s">
        <v>29</v>
      </c>
      <c r="D3913" s="47" t="s">
        <v>23</v>
      </c>
      <c r="E3913" s="46" t="s">
        <v>24</v>
      </c>
      <c r="F3913" s="30"/>
    </row>
    <row r="3914" spans="1:6" x14ac:dyDescent="0.25">
      <c r="A3914" s="30" t="s">
        <v>7812</v>
      </c>
      <c r="B3914" s="30" t="s">
        <v>7813</v>
      </c>
      <c r="C3914" s="47" t="s">
        <v>22</v>
      </c>
      <c r="D3914" s="47" t="s">
        <v>23</v>
      </c>
      <c r="E3914" s="46" t="s">
        <v>24</v>
      </c>
      <c r="F3914" s="30"/>
    </row>
    <row r="3915" spans="1:6" x14ac:dyDescent="0.25">
      <c r="A3915" s="30" t="s">
        <v>7814</v>
      </c>
      <c r="B3915" s="30" t="s">
        <v>7815</v>
      </c>
      <c r="C3915" s="47" t="s">
        <v>29</v>
      </c>
      <c r="D3915" s="47" t="s">
        <v>23</v>
      </c>
      <c r="E3915" s="46" t="s">
        <v>24</v>
      </c>
      <c r="F3915" s="30"/>
    </row>
    <row r="3916" spans="1:6" x14ac:dyDescent="0.25">
      <c r="A3916" s="30" t="s">
        <v>7816</v>
      </c>
      <c r="B3916" s="30" t="s">
        <v>7817</v>
      </c>
      <c r="C3916" s="47" t="s">
        <v>29</v>
      </c>
      <c r="D3916" s="47" t="s">
        <v>23</v>
      </c>
      <c r="E3916" s="46" t="s">
        <v>24</v>
      </c>
      <c r="F3916" s="30"/>
    </row>
    <row r="3917" spans="1:6" x14ac:dyDescent="0.25">
      <c r="A3917" s="30" t="s">
        <v>7818</v>
      </c>
      <c r="B3917" s="30" t="s">
        <v>7819</v>
      </c>
      <c r="C3917" s="47" t="s">
        <v>29</v>
      </c>
      <c r="D3917" s="47" t="s">
        <v>23</v>
      </c>
      <c r="E3917" s="46" t="s">
        <v>24</v>
      </c>
      <c r="F3917" s="30"/>
    </row>
    <row r="3918" spans="1:6" x14ac:dyDescent="0.25">
      <c r="A3918" s="30" t="s">
        <v>7820</v>
      </c>
      <c r="B3918" s="30" t="s">
        <v>7821</v>
      </c>
      <c r="C3918" s="47" t="s">
        <v>29</v>
      </c>
      <c r="D3918" s="47" t="s">
        <v>23</v>
      </c>
      <c r="E3918" s="46" t="s">
        <v>24</v>
      </c>
      <c r="F3918" s="30"/>
    </row>
    <row r="3919" spans="1:6" x14ac:dyDescent="0.25">
      <c r="A3919" s="30" t="s">
        <v>7822</v>
      </c>
      <c r="B3919" s="30" t="s">
        <v>7823</v>
      </c>
      <c r="C3919" s="47" t="s">
        <v>29</v>
      </c>
      <c r="D3919" s="47" t="s">
        <v>23</v>
      </c>
      <c r="E3919" s="46" t="s">
        <v>24</v>
      </c>
      <c r="F3919" s="30"/>
    </row>
    <row r="3920" spans="1:6" x14ac:dyDescent="0.25">
      <c r="A3920" s="30" t="s">
        <v>7824</v>
      </c>
      <c r="B3920" s="30" t="s">
        <v>7825</v>
      </c>
      <c r="C3920" s="47" t="s">
        <v>29</v>
      </c>
      <c r="D3920" s="47" t="s">
        <v>23</v>
      </c>
      <c r="E3920" s="46" t="s">
        <v>24</v>
      </c>
      <c r="F3920" s="30"/>
    </row>
    <row r="3921" spans="1:6" x14ac:dyDescent="0.25">
      <c r="A3921" s="30" t="s">
        <v>7826</v>
      </c>
      <c r="B3921" s="30" t="s">
        <v>7827</v>
      </c>
      <c r="C3921" s="47" t="s">
        <v>22</v>
      </c>
      <c r="D3921" s="47" t="s">
        <v>23</v>
      </c>
      <c r="E3921" s="46" t="s">
        <v>24</v>
      </c>
      <c r="F3921" s="30"/>
    </row>
    <row r="3922" spans="1:6" x14ac:dyDescent="0.25">
      <c r="A3922" s="30" t="s">
        <v>7828</v>
      </c>
      <c r="B3922" s="30" t="s">
        <v>7829</v>
      </c>
      <c r="C3922" s="47" t="s">
        <v>29</v>
      </c>
      <c r="D3922" s="47" t="s">
        <v>23</v>
      </c>
      <c r="E3922" s="46" t="s">
        <v>24</v>
      </c>
      <c r="F3922" s="30"/>
    </row>
    <row r="3923" spans="1:6" x14ac:dyDescent="0.25">
      <c r="A3923" s="30" t="s">
        <v>7830</v>
      </c>
      <c r="B3923" s="30" t="s">
        <v>7831</v>
      </c>
      <c r="C3923" s="47" t="s">
        <v>29</v>
      </c>
      <c r="D3923" s="47" t="s">
        <v>23</v>
      </c>
      <c r="E3923" s="46" t="s">
        <v>24</v>
      </c>
      <c r="F3923" s="30"/>
    </row>
    <row r="3924" spans="1:6" x14ac:dyDescent="0.25">
      <c r="A3924" s="30" t="s">
        <v>7832</v>
      </c>
      <c r="B3924" s="30" t="s">
        <v>7833</v>
      </c>
      <c r="C3924" s="47" t="s">
        <v>29</v>
      </c>
      <c r="D3924" s="47" t="s">
        <v>23</v>
      </c>
      <c r="E3924" s="46" t="s">
        <v>24</v>
      </c>
      <c r="F3924" s="30"/>
    </row>
    <row r="3925" spans="1:6" x14ac:dyDescent="0.25">
      <c r="A3925" s="30" t="s">
        <v>7834</v>
      </c>
      <c r="B3925" s="30" t="s">
        <v>7835</v>
      </c>
      <c r="C3925" s="47" t="s">
        <v>29</v>
      </c>
      <c r="D3925" s="47" t="s">
        <v>23</v>
      </c>
      <c r="E3925" s="46" t="s">
        <v>24</v>
      </c>
      <c r="F3925" s="30"/>
    </row>
    <row r="3926" spans="1:6" x14ac:dyDescent="0.25">
      <c r="A3926" s="30" t="s">
        <v>7836</v>
      </c>
      <c r="B3926" s="30" t="s">
        <v>7837</v>
      </c>
      <c r="C3926" s="47" t="s">
        <v>29</v>
      </c>
      <c r="D3926" s="47" t="s">
        <v>23</v>
      </c>
      <c r="E3926" s="46" t="s">
        <v>24</v>
      </c>
      <c r="F3926" s="30"/>
    </row>
    <row r="3927" spans="1:6" x14ac:dyDescent="0.25">
      <c r="A3927" s="30" t="s">
        <v>7838</v>
      </c>
      <c r="B3927" s="30" t="s">
        <v>7839</v>
      </c>
      <c r="C3927" s="47" t="s">
        <v>29</v>
      </c>
      <c r="D3927" s="47" t="s">
        <v>23</v>
      </c>
      <c r="E3927" s="46" t="s">
        <v>24</v>
      </c>
      <c r="F3927" s="30"/>
    </row>
    <row r="3928" spans="1:6" x14ac:dyDescent="0.25">
      <c r="A3928" s="30" t="s">
        <v>7840</v>
      </c>
      <c r="B3928" s="30" t="s">
        <v>7841</v>
      </c>
      <c r="C3928" s="47" t="s">
        <v>29</v>
      </c>
      <c r="D3928" s="47" t="s">
        <v>23</v>
      </c>
      <c r="E3928" s="46" t="s">
        <v>24</v>
      </c>
      <c r="F3928" s="30"/>
    </row>
    <row r="3929" spans="1:6" x14ac:dyDescent="0.25">
      <c r="A3929" s="30" t="s">
        <v>7842</v>
      </c>
      <c r="B3929" s="30" t="s">
        <v>7843</v>
      </c>
      <c r="C3929" s="47" t="s">
        <v>29</v>
      </c>
      <c r="D3929" s="47" t="s">
        <v>23</v>
      </c>
      <c r="E3929" s="46" t="s">
        <v>24</v>
      </c>
      <c r="F3929" s="30"/>
    </row>
    <row r="3930" spans="1:6" x14ac:dyDescent="0.25">
      <c r="A3930" s="30" t="s">
        <v>7844</v>
      </c>
      <c r="B3930" s="30" t="s">
        <v>7845</v>
      </c>
      <c r="C3930" s="47" t="s">
        <v>29</v>
      </c>
      <c r="D3930" s="47" t="s">
        <v>23</v>
      </c>
      <c r="E3930" s="46" t="s">
        <v>24</v>
      </c>
      <c r="F3930" s="30"/>
    </row>
    <row r="3931" spans="1:6" x14ac:dyDescent="0.25">
      <c r="A3931" s="30" t="s">
        <v>7846</v>
      </c>
      <c r="B3931" s="30" t="s">
        <v>7847</v>
      </c>
      <c r="C3931" s="47" t="s">
        <v>29</v>
      </c>
      <c r="D3931" s="47" t="s">
        <v>23</v>
      </c>
      <c r="E3931" s="46" t="s">
        <v>24</v>
      </c>
      <c r="F3931" s="30"/>
    </row>
    <row r="3932" spans="1:6" x14ac:dyDescent="0.25">
      <c r="A3932" s="30" t="s">
        <v>7848</v>
      </c>
      <c r="B3932" s="30" t="s">
        <v>7849</v>
      </c>
      <c r="C3932" s="47" t="s">
        <v>29</v>
      </c>
      <c r="D3932" s="47" t="s">
        <v>23</v>
      </c>
      <c r="E3932" s="46" t="s">
        <v>24</v>
      </c>
      <c r="F3932" s="30"/>
    </row>
    <row r="3933" spans="1:6" x14ac:dyDescent="0.25">
      <c r="A3933" s="30" t="s">
        <v>7850</v>
      </c>
      <c r="B3933" s="30" t="s">
        <v>7851</v>
      </c>
      <c r="C3933" s="47" t="s">
        <v>29</v>
      </c>
      <c r="D3933" s="47" t="s">
        <v>23</v>
      </c>
      <c r="E3933" s="46" t="s">
        <v>24</v>
      </c>
      <c r="F3933" s="30"/>
    </row>
    <row r="3934" spans="1:6" x14ac:dyDescent="0.25">
      <c r="A3934" s="30" t="s">
        <v>7852</v>
      </c>
      <c r="B3934" s="30" t="s">
        <v>7853</v>
      </c>
      <c r="C3934" s="47" t="s">
        <v>29</v>
      </c>
      <c r="D3934" s="47" t="s">
        <v>23</v>
      </c>
      <c r="E3934" s="46" t="s">
        <v>24</v>
      </c>
      <c r="F3934" s="30"/>
    </row>
    <row r="3935" spans="1:6" x14ac:dyDescent="0.25">
      <c r="A3935" s="30" t="s">
        <v>7854</v>
      </c>
      <c r="B3935" s="30" t="s">
        <v>7855</v>
      </c>
      <c r="C3935" s="47" t="s">
        <v>29</v>
      </c>
      <c r="D3935" s="47" t="s">
        <v>23</v>
      </c>
      <c r="E3935" s="46" t="s">
        <v>24</v>
      </c>
      <c r="F3935" s="30"/>
    </row>
    <row r="3936" spans="1:6" x14ac:dyDescent="0.25">
      <c r="A3936" s="30" t="s">
        <v>7856</v>
      </c>
      <c r="B3936" s="30" t="s">
        <v>7857</v>
      </c>
      <c r="C3936" s="47" t="s">
        <v>29</v>
      </c>
      <c r="D3936" s="47" t="s">
        <v>23</v>
      </c>
      <c r="E3936" s="46" t="s">
        <v>24</v>
      </c>
      <c r="F3936" s="30"/>
    </row>
    <row r="3937" spans="1:6" x14ac:dyDescent="0.25">
      <c r="A3937" s="30" t="s">
        <v>7858</v>
      </c>
      <c r="B3937" s="30" t="s">
        <v>7859</v>
      </c>
      <c r="C3937" s="47" t="s">
        <v>29</v>
      </c>
      <c r="D3937" s="47" t="s">
        <v>23</v>
      </c>
      <c r="E3937" s="46" t="s">
        <v>24</v>
      </c>
      <c r="F3937" s="30"/>
    </row>
    <row r="3938" spans="1:6" x14ac:dyDescent="0.25">
      <c r="A3938" s="30" t="s">
        <v>7860</v>
      </c>
      <c r="B3938" s="30" t="s">
        <v>7861</v>
      </c>
      <c r="C3938" s="47" t="s">
        <v>29</v>
      </c>
      <c r="D3938" s="47" t="s">
        <v>23</v>
      </c>
      <c r="E3938" s="46" t="s">
        <v>24</v>
      </c>
      <c r="F3938" s="30"/>
    </row>
    <row r="3939" spans="1:6" x14ac:dyDescent="0.25">
      <c r="A3939" s="30" t="s">
        <v>7862</v>
      </c>
      <c r="B3939" s="30" t="s">
        <v>7863</v>
      </c>
      <c r="C3939" s="47" t="s">
        <v>29</v>
      </c>
      <c r="D3939" s="47" t="s">
        <v>23</v>
      </c>
      <c r="E3939" s="46" t="s">
        <v>24</v>
      </c>
      <c r="F3939" s="30"/>
    </row>
    <row r="3940" spans="1:6" x14ac:dyDescent="0.25">
      <c r="A3940" s="30" t="s">
        <v>7864</v>
      </c>
      <c r="B3940" s="30" t="s">
        <v>7865</v>
      </c>
      <c r="C3940" s="47" t="s">
        <v>29</v>
      </c>
      <c r="D3940" s="47" t="s">
        <v>23</v>
      </c>
      <c r="E3940" s="46" t="s">
        <v>24</v>
      </c>
      <c r="F3940" s="30"/>
    </row>
    <row r="3941" spans="1:6" x14ac:dyDescent="0.25">
      <c r="A3941" s="30" t="s">
        <v>7866</v>
      </c>
      <c r="B3941" s="30" t="s">
        <v>7867</v>
      </c>
      <c r="C3941" s="47" t="s">
        <v>29</v>
      </c>
      <c r="D3941" s="47" t="s">
        <v>23</v>
      </c>
      <c r="E3941" s="46" t="s">
        <v>24</v>
      </c>
      <c r="F3941" s="30"/>
    </row>
    <row r="3942" spans="1:6" x14ac:dyDescent="0.25">
      <c r="A3942" s="30" t="s">
        <v>7868</v>
      </c>
      <c r="B3942" s="30" t="s">
        <v>7869</v>
      </c>
      <c r="C3942" s="47" t="s">
        <v>29</v>
      </c>
      <c r="D3942" s="47" t="s">
        <v>23</v>
      </c>
      <c r="E3942" s="46" t="s">
        <v>24</v>
      </c>
      <c r="F3942" s="30"/>
    </row>
    <row r="3943" spans="1:6" x14ac:dyDescent="0.25">
      <c r="A3943" s="30" t="s">
        <v>7870</v>
      </c>
      <c r="B3943" s="30" t="s">
        <v>7871</v>
      </c>
      <c r="C3943" s="47" t="s">
        <v>29</v>
      </c>
      <c r="D3943" s="47" t="s">
        <v>23</v>
      </c>
      <c r="E3943" s="46" t="s">
        <v>24</v>
      </c>
      <c r="F3943" s="30"/>
    </row>
    <row r="3944" spans="1:6" x14ac:dyDescent="0.25">
      <c r="A3944" s="30" t="s">
        <v>7872</v>
      </c>
      <c r="B3944" s="30" t="s">
        <v>7873</v>
      </c>
      <c r="C3944" s="47" t="s">
        <v>29</v>
      </c>
      <c r="D3944" s="47" t="s">
        <v>23</v>
      </c>
      <c r="E3944" s="46" t="s">
        <v>24</v>
      </c>
      <c r="F3944" s="30"/>
    </row>
    <row r="3945" spans="1:6" x14ac:dyDescent="0.25">
      <c r="A3945" s="30" t="s">
        <v>7874</v>
      </c>
      <c r="B3945" s="30" t="s">
        <v>7875</v>
      </c>
      <c r="C3945" s="47" t="s">
        <v>29</v>
      </c>
      <c r="D3945" s="47" t="s">
        <v>23</v>
      </c>
      <c r="E3945" s="46" t="s">
        <v>24</v>
      </c>
      <c r="F3945" s="30"/>
    </row>
    <row r="3946" spans="1:6" x14ac:dyDescent="0.25">
      <c r="A3946" s="30" t="s">
        <v>7876</v>
      </c>
      <c r="B3946" s="30" t="s">
        <v>7877</v>
      </c>
      <c r="C3946" s="47" t="s">
        <v>29</v>
      </c>
      <c r="D3946" s="47" t="s">
        <v>23</v>
      </c>
      <c r="E3946" s="46" t="s">
        <v>24</v>
      </c>
      <c r="F3946" s="30"/>
    </row>
    <row r="3947" spans="1:6" x14ac:dyDescent="0.25">
      <c r="A3947" s="30" t="s">
        <v>7878</v>
      </c>
      <c r="B3947" s="30" t="s">
        <v>7879</v>
      </c>
      <c r="C3947" s="47" t="s">
        <v>29</v>
      </c>
      <c r="D3947" s="47" t="s">
        <v>23</v>
      </c>
      <c r="E3947" s="46" t="s">
        <v>24</v>
      </c>
      <c r="F3947" s="30"/>
    </row>
    <row r="3948" spans="1:6" x14ac:dyDescent="0.25">
      <c r="A3948" s="30" t="s">
        <v>7880</v>
      </c>
      <c r="B3948" s="30" t="s">
        <v>7881</v>
      </c>
      <c r="C3948" s="47" t="s">
        <v>29</v>
      </c>
      <c r="D3948" s="47" t="s">
        <v>23</v>
      </c>
      <c r="E3948" s="46" t="s">
        <v>24</v>
      </c>
      <c r="F3948" s="30"/>
    </row>
    <row r="3949" spans="1:6" x14ac:dyDescent="0.25">
      <c r="A3949" s="30" t="s">
        <v>7882</v>
      </c>
      <c r="B3949" s="30" t="s">
        <v>7883</v>
      </c>
      <c r="C3949" s="47" t="s">
        <v>29</v>
      </c>
      <c r="D3949" s="47" t="s">
        <v>23</v>
      </c>
      <c r="E3949" s="46" t="s">
        <v>24</v>
      </c>
      <c r="F3949" s="30"/>
    </row>
    <row r="3950" spans="1:6" s="29" customFormat="1" x14ac:dyDescent="0.25">
      <c r="A3950" s="33" t="s">
        <v>8969</v>
      </c>
      <c r="B3950" s="35">
        <v>439182002</v>
      </c>
      <c r="C3950" s="34">
        <v>20260801</v>
      </c>
      <c r="D3950" s="34" t="s">
        <v>23</v>
      </c>
      <c r="E3950" s="55" t="s">
        <v>24</v>
      </c>
      <c r="F3950" s="33"/>
    </row>
    <row r="3951" spans="1:6" x14ac:dyDescent="0.25">
      <c r="A3951" s="30" t="s">
        <v>7884</v>
      </c>
      <c r="B3951" s="30" t="s">
        <v>7885</v>
      </c>
      <c r="C3951" s="47" t="s">
        <v>29</v>
      </c>
      <c r="D3951" s="47" t="s">
        <v>23</v>
      </c>
      <c r="E3951" s="46" t="s">
        <v>24</v>
      </c>
      <c r="F3951" s="30"/>
    </row>
    <row r="3952" spans="1:6" x14ac:dyDescent="0.25">
      <c r="A3952" s="30" t="s">
        <v>7886</v>
      </c>
      <c r="B3952" s="30" t="s">
        <v>7887</v>
      </c>
      <c r="C3952" s="47" t="s">
        <v>29</v>
      </c>
      <c r="D3952" s="47" t="s">
        <v>23</v>
      </c>
      <c r="E3952" s="46" t="s">
        <v>24</v>
      </c>
      <c r="F3952" s="30"/>
    </row>
    <row r="3953" spans="1:6" x14ac:dyDescent="0.25">
      <c r="A3953" s="30" t="s">
        <v>7888</v>
      </c>
      <c r="B3953" s="30" t="s">
        <v>7889</v>
      </c>
      <c r="C3953" s="47" t="s">
        <v>29</v>
      </c>
      <c r="D3953" s="47" t="s">
        <v>23</v>
      </c>
      <c r="E3953" s="46" t="s">
        <v>24</v>
      </c>
      <c r="F3953" s="30"/>
    </row>
    <row r="3954" spans="1:6" x14ac:dyDescent="0.25">
      <c r="A3954" s="30" t="s">
        <v>7890</v>
      </c>
      <c r="B3954" s="30" t="s">
        <v>7891</v>
      </c>
      <c r="C3954" s="47" t="s">
        <v>29</v>
      </c>
      <c r="D3954" s="47" t="s">
        <v>23</v>
      </c>
      <c r="E3954" s="46" t="s">
        <v>24</v>
      </c>
      <c r="F3954" s="30"/>
    </row>
    <row r="3955" spans="1:6" x14ac:dyDescent="0.25">
      <c r="A3955" s="30" t="s">
        <v>7892</v>
      </c>
      <c r="B3955" s="30" t="s">
        <v>7893</v>
      </c>
      <c r="C3955" s="47" t="s">
        <v>29</v>
      </c>
      <c r="D3955" s="47" t="s">
        <v>23</v>
      </c>
      <c r="E3955" s="46" t="s">
        <v>24</v>
      </c>
      <c r="F3955" s="30"/>
    </row>
    <row r="3956" spans="1:6" x14ac:dyDescent="0.25">
      <c r="A3956" s="30" t="s">
        <v>7894</v>
      </c>
      <c r="B3956" s="30" t="s">
        <v>7895</v>
      </c>
      <c r="C3956" s="47" t="s">
        <v>29</v>
      </c>
      <c r="D3956" s="47" t="s">
        <v>23</v>
      </c>
      <c r="E3956" s="46" t="s">
        <v>24</v>
      </c>
      <c r="F3956" s="30"/>
    </row>
    <row r="3957" spans="1:6" x14ac:dyDescent="0.25">
      <c r="A3957" s="30" t="s">
        <v>7896</v>
      </c>
      <c r="B3957" s="30" t="s">
        <v>7897</v>
      </c>
      <c r="C3957" s="47" t="s">
        <v>29</v>
      </c>
      <c r="D3957" s="47" t="s">
        <v>23</v>
      </c>
      <c r="E3957" s="46" t="s">
        <v>24</v>
      </c>
      <c r="F3957" s="30"/>
    </row>
    <row r="3958" spans="1:6" x14ac:dyDescent="0.25">
      <c r="A3958" s="30" t="s">
        <v>7898</v>
      </c>
      <c r="B3958" s="30" t="s">
        <v>7899</v>
      </c>
      <c r="C3958" s="47" t="s">
        <v>29</v>
      </c>
      <c r="D3958" s="47" t="s">
        <v>23</v>
      </c>
      <c r="E3958" s="46" t="s">
        <v>24</v>
      </c>
      <c r="F3958" s="30"/>
    </row>
    <row r="3959" spans="1:6" x14ac:dyDescent="0.25">
      <c r="A3959" s="30" t="s">
        <v>7900</v>
      </c>
      <c r="B3959" s="30" t="s">
        <v>7901</v>
      </c>
      <c r="C3959" s="47" t="s">
        <v>29</v>
      </c>
      <c r="D3959" s="47" t="s">
        <v>23</v>
      </c>
      <c r="E3959" s="46" t="s">
        <v>24</v>
      </c>
      <c r="F3959" s="30"/>
    </row>
    <row r="3960" spans="1:6" x14ac:dyDescent="0.25">
      <c r="A3960" s="30" t="s">
        <v>7902</v>
      </c>
      <c r="B3960" s="30" t="s">
        <v>7903</v>
      </c>
      <c r="C3960" s="47" t="s">
        <v>29</v>
      </c>
      <c r="D3960" s="47" t="s">
        <v>23</v>
      </c>
      <c r="E3960" s="46" t="s">
        <v>24</v>
      </c>
      <c r="F3960" s="30"/>
    </row>
    <row r="3961" spans="1:6" x14ac:dyDescent="0.25">
      <c r="A3961" s="30" t="s">
        <v>7904</v>
      </c>
      <c r="B3961" s="30" t="s">
        <v>7905</v>
      </c>
      <c r="C3961" s="47" t="s">
        <v>29</v>
      </c>
      <c r="D3961" s="47" t="s">
        <v>23</v>
      </c>
      <c r="E3961" s="46" t="s">
        <v>24</v>
      </c>
      <c r="F3961" s="30"/>
    </row>
    <row r="3962" spans="1:6" x14ac:dyDescent="0.25">
      <c r="A3962" s="30" t="s">
        <v>7906</v>
      </c>
      <c r="B3962" s="30" t="s">
        <v>7907</v>
      </c>
      <c r="C3962" s="47" t="s">
        <v>29</v>
      </c>
      <c r="D3962" s="47" t="s">
        <v>23</v>
      </c>
      <c r="E3962" s="46" t="s">
        <v>24</v>
      </c>
      <c r="F3962" s="30"/>
    </row>
    <row r="3963" spans="1:6" x14ac:dyDescent="0.25">
      <c r="A3963" s="30" t="s">
        <v>7908</v>
      </c>
      <c r="B3963" s="30" t="s">
        <v>7909</v>
      </c>
      <c r="C3963" s="47" t="s">
        <v>29</v>
      </c>
      <c r="D3963" s="47" t="s">
        <v>23</v>
      </c>
      <c r="E3963" s="46" t="s">
        <v>24</v>
      </c>
      <c r="F3963" s="30"/>
    </row>
    <row r="3964" spans="1:6" x14ac:dyDescent="0.25">
      <c r="A3964" s="30" t="s">
        <v>7910</v>
      </c>
      <c r="B3964" s="30" t="s">
        <v>7911</v>
      </c>
      <c r="C3964" s="47" t="s">
        <v>29</v>
      </c>
      <c r="D3964" s="47" t="s">
        <v>23</v>
      </c>
      <c r="E3964" s="46" t="s">
        <v>24</v>
      </c>
      <c r="F3964" s="30"/>
    </row>
    <row r="3965" spans="1:6" x14ac:dyDescent="0.25">
      <c r="A3965" s="30" t="s">
        <v>7912</v>
      </c>
      <c r="B3965" s="30" t="s">
        <v>7913</v>
      </c>
      <c r="C3965" s="47" t="s">
        <v>29</v>
      </c>
      <c r="D3965" s="47" t="s">
        <v>23</v>
      </c>
      <c r="E3965" s="46" t="s">
        <v>24</v>
      </c>
      <c r="F3965" s="30"/>
    </row>
    <row r="3966" spans="1:6" x14ac:dyDescent="0.25">
      <c r="A3966" s="30" t="s">
        <v>7914</v>
      </c>
      <c r="B3966" s="30" t="s">
        <v>7915</v>
      </c>
      <c r="C3966" s="47" t="s">
        <v>29</v>
      </c>
      <c r="D3966" s="47" t="s">
        <v>23</v>
      </c>
      <c r="E3966" s="46" t="s">
        <v>24</v>
      </c>
      <c r="F3966" s="30"/>
    </row>
    <row r="3967" spans="1:6" x14ac:dyDescent="0.25">
      <c r="A3967" s="30" t="s">
        <v>7916</v>
      </c>
      <c r="B3967" s="30" t="s">
        <v>7917</v>
      </c>
      <c r="C3967" s="47" t="s">
        <v>29</v>
      </c>
      <c r="D3967" s="47" t="s">
        <v>23</v>
      </c>
      <c r="E3967" s="46" t="s">
        <v>24</v>
      </c>
      <c r="F3967" s="30"/>
    </row>
    <row r="3968" spans="1:6" x14ac:dyDescent="0.25">
      <c r="A3968" s="30" t="s">
        <v>7918</v>
      </c>
      <c r="B3968" s="30" t="s">
        <v>7919</v>
      </c>
      <c r="C3968" s="47" t="s">
        <v>29</v>
      </c>
      <c r="D3968" s="47" t="s">
        <v>23</v>
      </c>
      <c r="E3968" s="46" t="s">
        <v>24</v>
      </c>
      <c r="F3968" s="30"/>
    </row>
    <row r="3969" spans="1:6" x14ac:dyDescent="0.25">
      <c r="A3969" s="30" t="s">
        <v>7920</v>
      </c>
      <c r="B3969" s="30" t="s">
        <v>7921</v>
      </c>
      <c r="C3969" s="47" t="s">
        <v>29</v>
      </c>
      <c r="D3969" s="47" t="s">
        <v>23</v>
      </c>
      <c r="E3969" s="46" t="s">
        <v>24</v>
      </c>
      <c r="F3969" s="30"/>
    </row>
    <row r="3970" spans="1:6" x14ac:dyDescent="0.25">
      <c r="A3970" s="30" t="s">
        <v>7922</v>
      </c>
      <c r="B3970" s="30" t="s">
        <v>7923</v>
      </c>
      <c r="C3970" s="47" t="s">
        <v>29</v>
      </c>
      <c r="D3970" s="47" t="s">
        <v>23</v>
      </c>
      <c r="E3970" s="46" t="s">
        <v>24</v>
      </c>
      <c r="F3970" s="30"/>
    </row>
    <row r="3971" spans="1:6" x14ac:dyDescent="0.25">
      <c r="A3971" s="30" t="s">
        <v>7924</v>
      </c>
      <c r="B3971" s="30" t="s">
        <v>7925</v>
      </c>
      <c r="C3971" s="47" t="s">
        <v>29</v>
      </c>
      <c r="D3971" s="47" t="s">
        <v>23</v>
      </c>
      <c r="E3971" s="46" t="s">
        <v>24</v>
      </c>
      <c r="F3971" s="30"/>
    </row>
    <row r="3972" spans="1:6" x14ac:dyDescent="0.25">
      <c r="A3972" s="30" t="s">
        <v>7926</v>
      </c>
      <c r="B3972" s="30" t="s">
        <v>7927</v>
      </c>
      <c r="C3972" s="47" t="s">
        <v>29</v>
      </c>
      <c r="D3972" s="47" t="s">
        <v>23</v>
      </c>
      <c r="E3972" s="46" t="s">
        <v>24</v>
      </c>
      <c r="F3972" s="30"/>
    </row>
    <row r="3973" spans="1:6" x14ac:dyDescent="0.25">
      <c r="A3973" s="30" t="s">
        <v>7928</v>
      </c>
      <c r="B3973" s="30" t="s">
        <v>7929</v>
      </c>
      <c r="C3973" s="47" t="s">
        <v>29</v>
      </c>
      <c r="D3973" s="47" t="s">
        <v>23</v>
      </c>
      <c r="E3973" s="46" t="s">
        <v>24</v>
      </c>
      <c r="F3973" s="30"/>
    </row>
    <row r="3974" spans="1:6" x14ac:dyDescent="0.25">
      <c r="A3974" s="30" t="s">
        <v>7930</v>
      </c>
      <c r="B3974" s="30" t="s">
        <v>7931</v>
      </c>
      <c r="C3974" s="47" t="s">
        <v>29</v>
      </c>
      <c r="D3974" s="47" t="s">
        <v>23</v>
      </c>
      <c r="E3974" s="46" t="s">
        <v>24</v>
      </c>
      <c r="F3974" s="30"/>
    </row>
    <row r="3975" spans="1:6" x14ac:dyDescent="0.25">
      <c r="A3975" s="30" t="s">
        <v>7932</v>
      </c>
      <c r="B3975" s="30" t="s">
        <v>7933</v>
      </c>
      <c r="C3975" s="47" t="s">
        <v>29</v>
      </c>
      <c r="D3975" s="47" t="s">
        <v>23</v>
      </c>
      <c r="E3975" s="46" t="s">
        <v>24</v>
      </c>
      <c r="F3975" s="30"/>
    </row>
    <row r="3976" spans="1:6" x14ac:dyDescent="0.25">
      <c r="A3976" s="30" t="s">
        <v>7934</v>
      </c>
      <c r="B3976" s="30" t="s">
        <v>7935</v>
      </c>
      <c r="C3976" s="47" t="s">
        <v>29</v>
      </c>
      <c r="D3976" s="47" t="s">
        <v>23</v>
      </c>
      <c r="E3976" s="46" t="s">
        <v>24</v>
      </c>
      <c r="F3976" s="30"/>
    </row>
    <row r="3977" spans="1:6" x14ac:dyDescent="0.25">
      <c r="A3977" s="30" t="s">
        <v>7936</v>
      </c>
      <c r="B3977" s="30" t="s">
        <v>7937</v>
      </c>
      <c r="C3977" s="47" t="s">
        <v>29</v>
      </c>
      <c r="D3977" s="47" t="s">
        <v>23</v>
      </c>
      <c r="E3977" s="46" t="s">
        <v>24</v>
      </c>
      <c r="F3977" s="30"/>
    </row>
    <row r="3978" spans="1:6" x14ac:dyDescent="0.25">
      <c r="A3978" s="30" t="s">
        <v>7938</v>
      </c>
      <c r="B3978" s="30" t="s">
        <v>7939</v>
      </c>
      <c r="C3978" s="47" t="s">
        <v>29</v>
      </c>
      <c r="D3978" s="47" t="s">
        <v>23</v>
      </c>
      <c r="E3978" s="46" t="s">
        <v>24</v>
      </c>
      <c r="F3978" s="30"/>
    </row>
    <row r="3979" spans="1:6" x14ac:dyDescent="0.25">
      <c r="A3979" s="30" t="s">
        <v>7940</v>
      </c>
      <c r="B3979" s="30" t="s">
        <v>7941</v>
      </c>
      <c r="C3979" s="47" t="s">
        <v>29</v>
      </c>
      <c r="D3979" s="47" t="s">
        <v>23</v>
      </c>
      <c r="E3979" s="46" t="s">
        <v>24</v>
      </c>
      <c r="F3979" s="30"/>
    </row>
    <row r="3980" spans="1:6" x14ac:dyDescent="0.25">
      <c r="A3980" s="30" t="s">
        <v>7942</v>
      </c>
      <c r="B3980" s="30" t="s">
        <v>7943</v>
      </c>
      <c r="C3980" s="47" t="s">
        <v>29</v>
      </c>
      <c r="D3980" s="47" t="s">
        <v>23</v>
      </c>
      <c r="E3980" s="46" t="s">
        <v>24</v>
      </c>
      <c r="F3980" s="30"/>
    </row>
    <row r="3981" spans="1:6" x14ac:dyDescent="0.25">
      <c r="A3981" s="30" t="s">
        <v>7944</v>
      </c>
      <c r="B3981" s="30" t="s">
        <v>7945</v>
      </c>
      <c r="C3981" s="47" t="s">
        <v>29</v>
      </c>
      <c r="D3981" s="47" t="s">
        <v>23</v>
      </c>
      <c r="E3981" s="46" t="s">
        <v>24</v>
      </c>
      <c r="F3981" s="30"/>
    </row>
    <row r="3982" spans="1:6" x14ac:dyDescent="0.25">
      <c r="A3982" s="30" t="s">
        <v>7946</v>
      </c>
      <c r="B3982" s="30" t="s">
        <v>7947</v>
      </c>
      <c r="C3982" s="47" t="s">
        <v>29</v>
      </c>
      <c r="D3982" s="47" t="s">
        <v>23</v>
      </c>
      <c r="E3982" s="46" t="s">
        <v>24</v>
      </c>
      <c r="F3982" s="30"/>
    </row>
    <row r="3983" spans="1:6" x14ac:dyDescent="0.25">
      <c r="A3983" s="30" t="s">
        <v>7948</v>
      </c>
      <c r="B3983" s="30" t="s">
        <v>7949</v>
      </c>
      <c r="C3983" s="47" t="s">
        <v>29</v>
      </c>
      <c r="D3983" s="47" t="s">
        <v>23</v>
      </c>
      <c r="E3983" s="46" t="s">
        <v>24</v>
      </c>
      <c r="F3983" s="30"/>
    </row>
    <row r="3984" spans="1:6" x14ac:dyDescent="0.25">
      <c r="A3984" s="30" t="s">
        <v>7950</v>
      </c>
      <c r="B3984" s="30" t="s">
        <v>7951</v>
      </c>
      <c r="C3984" s="47" t="s">
        <v>29</v>
      </c>
      <c r="D3984" s="47" t="s">
        <v>23</v>
      </c>
      <c r="E3984" s="46" t="s">
        <v>24</v>
      </c>
      <c r="F3984" s="30"/>
    </row>
    <row r="3985" spans="1:6" x14ac:dyDescent="0.25">
      <c r="A3985" s="30" t="s">
        <v>7952</v>
      </c>
      <c r="B3985" s="30" t="s">
        <v>7953</v>
      </c>
      <c r="C3985" s="47" t="s">
        <v>29</v>
      </c>
      <c r="D3985" s="47" t="s">
        <v>23</v>
      </c>
      <c r="E3985" s="46" t="s">
        <v>24</v>
      </c>
      <c r="F3985" s="30"/>
    </row>
    <row r="3986" spans="1:6" x14ac:dyDescent="0.25">
      <c r="A3986" s="30" t="s">
        <v>7954</v>
      </c>
      <c r="B3986" s="30" t="s">
        <v>7955</v>
      </c>
      <c r="C3986" s="47" t="s">
        <v>29</v>
      </c>
      <c r="D3986" s="47" t="s">
        <v>23</v>
      </c>
      <c r="E3986" s="46" t="s">
        <v>24</v>
      </c>
      <c r="F3986" s="30"/>
    </row>
    <row r="3987" spans="1:6" x14ac:dyDescent="0.25">
      <c r="A3987" s="30" t="s">
        <v>7956</v>
      </c>
      <c r="B3987" s="30" t="s">
        <v>7957</v>
      </c>
      <c r="C3987" s="47" t="s">
        <v>29</v>
      </c>
      <c r="D3987" s="47" t="s">
        <v>23</v>
      </c>
      <c r="E3987" s="46" t="s">
        <v>24</v>
      </c>
      <c r="F3987" s="30"/>
    </row>
    <row r="3988" spans="1:6" x14ac:dyDescent="0.25">
      <c r="A3988" s="30" t="s">
        <v>7958</v>
      </c>
      <c r="B3988" s="30" t="s">
        <v>7959</v>
      </c>
      <c r="C3988" s="47" t="s">
        <v>29</v>
      </c>
      <c r="D3988" s="47" t="s">
        <v>23</v>
      </c>
      <c r="E3988" s="46" t="s">
        <v>24</v>
      </c>
      <c r="F3988" s="30"/>
    </row>
    <row r="3989" spans="1:6" x14ac:dyDescent="0.25">
      <c r="A3989" s="30" t="s">
        <v>7960</v>
      </c>
      <c r="B3989" s="30" t="s">
        <v>7961</v>
      </c>
      <c r="C3989" s="47" t="s">
        <v>29</v>
      </c>
      <c r="D3989" s="47" t="s">
        <v>23</v>
      </c>
      <c r="E3989" s="46" t="s">
        <v>24</v>
      </c>
      <c r="F3989" s="30"/>
    </row>
    <row r="3990" spans="1:6" x14ac:dyDescent="0.25">
      <c r="A3990" s="30" t="s">
        <v>7962</v>
      </c>
      <c r="B3990" s="30" t="s">
        <v>7963</v>
      </c>
      <c r="C3990" s="47" t="s">
        <v>29</v>
      </c>
      <c r="D3990" s="47" t="s">
        <v>23</v>
      </c>
      <c r="E3990" s="46" t="s">
        <v>24</v>
      </c>
      <c r="F3990" s="30"/>
    </row>
    <row r="3991" spans="1:6" x14ac:dyDescent="0.25">
      <c r="A3991" s="30" t="s">
        <v>7964</v>
      </c>
      <c r="B3991" s="30" t="s">
        <v>7965</v>
      </c>
      <c r="C3991" s="47" t="s">
        <v>29</v>
      </c>
      <c r="D3991" s="47" t="s">
        <v>23</v>
      </c>
      <c r="E3991" s="46" t="s">
        <v>24</v>
      </c>
      <c r="F3991" s="30"/>
    </row>
    <row r="3992" spans="1:6" x14ac:dyDescent="0.25">
      <c r="A3992" s="30" t="s">
        <v>7966</v>
      </c>
      <c r="B3992" s="30" t="s">
        <v>7967</v>
      </c>
      <c r="C3992" s="47" t="s">
        <v>29</v>
      </c>
      <c r="D3992" s="47" t="s">
        <v>23</v>
      </c>
      <c r="E3992" s="46" t="s">
        <v>24</v>
      </c>
      <c r="F3992" s="30"/>
    </row>
    <row r="3993" spans="1:6" x14ac:dyDescent="0.25">
      <c r="A3993" s="30" t="s">
        <v>7968</v>
      </c>
      <c r="B3993" s="30" t="s">
        <v>7969</v>
      </c>
      <c r="C3993" s="47" t="s">
        <v>29</v>
      </c>
      <c r="D3993" s="47" t="s">
        <v>23</v>
      </c>
      <c r="E3993" s="46" t="s">
        <v>24</v>
      </c>
      <c r="F3993" s="30"/>
    </row>
    <row r="3994" spans="1:6" x14ac:dyDescent="0.25">
      <c r="A3994" s="30" t="s">
        <v>7970</v>
      </c>
      <c r="B3994" s="30" t="s">
        <v>7971</v>
      </c>
      <c r="C3994" s="47" t="s">
        <v>29</v>
      </c>
      <c r="D3994" s="47" t="s">
        <v>23</v>
      </c>
      <c r="E3994" s="46" t="s">
        <v>24</v>
      </c>
      <c r="F3994" s="30"/>
    </row>
    <row r="3995" spans="1:6" x14ac:dyDescent="0.25">
      <c r="A3995" s="30" t="s">
        <v>7972</v>
      </c>
      <c r="B3995" s="30" t="s">
        <v>7973</v>
      </c>
      <c r="C3995" s="47" t="s">
        <v>29</v>
      </c>
      <c r="D3995" s="47" t="s">
        <v>23</v>
      </c>
      <c r="E3995" s="46" t="s">
        <v>24</v>
      </c>
      <c r="F3995" s="30"/>
    </row>
    <row r="3996" spans="1:6" x14ac:dyDescent="0.25">
      <c r="A3996" s="30" t="s">
        <v>7974</v>
      </c>
      <c r="B3996" s="30" t="s">
        <v>7975</v>
      </c>
      <c r="C3996" s="47" t="s">
        <v>29</v>
      </c>
      <c r="D3996" s="47" t="s">
        <v>23</v>
      </c>
      <c r="E3996" s="46" t="s">
        <v>24</v>
      </c>
      <c r="F3996" s="30"/>
    </row>
    <row r="3997" spans="1:6" x14ac:dyDescent="0.25">
      <c r="A3997" s="30" t="s">
        <v>7976</v>
      </c>
      <c r="B3997" s="30" t="s">
        <v>7977</v>
      </c>
      <c r="C3997" s="47" t="s">
        <v>29</v>
      </c>
      <c r="D3997" s="47" t="s">
        <v>23</v>
      </c>
      <c r="E3997" s="46" t="s">
        <v>24</v>
      </c>
      <c r="F3997" s="30"/>
    </row>
    <row r="3998" spans="1:6" x14ac:dyDescent="0.25">
      <c r="A3998" s="30" t="s">
        <v>7978</v>
      </c>
      <c r="B3998" s="30" t="s">
        <v>7979</v>
      </c>
      <c r="C3998" s="47" t="s">
        <v>29</v>
      </c>
      <c r="D3998" s="47" t="s">
        <v>23</v>
      </c>
      <c r="E3998" s="46" t="s">
        <v>24</v>
      </c>
      <c r="F3998" s="30"/>
    </row>
    <row r="3999" spans="1:6" x14ac:dyDescent="0.25">
      <c r="A3999" s="30" t="s">
        <v>7980</v>
      </c>
      <c r="B3999" s="30" t="s">
        <v>7981</v>
      </c>
      <c r="C3999" s="47" t="s">
        <v>29</v>
      </c>
      <c r="D3999" s="47" t="s">
        <v>23</v>
      </c>
      <c r="E3999" s="46" t="s">
        <v>24</v>
      </c>
      <c r="F3999" s="30"/>
    </row>
    <row r="4000" spans="1:6" x14ac:dyDescent="0.25">
      <c r="A4000" s="30" t="s">
        <v>7982</v>
      </c>
      <c r="B4000" s="30" t="s">
        <v>7983</v>
      </c>
      <c r="C4000" s="47" t="s">
        <v>29</v>
      </c>
      <c r="D4000" s="47" t="s">
        <v>23</v>
      </c>
      <c r="E4000" s="46" t="s">
        <v>24</v>
      </c>
      <c r="F4000" s="30"/>
    </row>
    <row r="4001" spans="1:6" x14ac:dyDescent="0.25">
      <c r="A4001" s="30" t="s">
        <v>7984</v>
      </c>
      <c r="B4001" s="30" t="s">
        <v>7985</v>
      </c>
      <c r="C4001" s="47" t="s">
        <v>29</v>
      </c>
      <c r="D4001" s="47" t="s">
        <v>23</v>
      </c>
      <c r="E4001" s="46" t="s">
        <v>24</v>
      </c>
      <c r="F4001" s="30"/>
    </row>
    <row r="4002" spans="1:6" x14ac:dyDescent="0.25">
      <c r="A4002" s="30" t="s">
        <v>7986</v>
      </c>
      <c r="B4002" s="30" t="s">
        <v>7987</v>
      </c>
      <c r="C4002" s="47" t="s">
        <v>29</v>
      </c>
      <c r="D4002" s="47" t="s">
        <v>23</v>
      </c>
      <c r="E4002" s="46" t="s">
        <v>24</v>
      </c>
      <c r="F4002" s="30"/>
    </row>
    <row r="4003" spans="1:6" x14ac:dyDescent="0.25">
      <c r="A4003" s="30" t="s">
        <v>7988</v>
      </c>
      <c r="B4003" s="30" t="s">
        <v>7989</v>
      </c>
      <c r="C4003" s="47" t="s">
        <v>29</v>
      </c>
      <c r="D4003" s="47" t="s">
        <v>23</v>
      </c>
      <c r="E4003" s="46" t="s">
        <v>24</v>
      </c>
      <c r="F4003" s="30"/>
    </row>
    <row r="4004" spans="1:6" x14ac:dyDescent="0.25">
      <c r="A4004" s="30" t="s">
        <v>7990</v>
      </c>
      <c r="B4004" s="30" t="s">
        <v>7991</v>
      </c>
      <c r="C4004" s="47" t="s">
        <v>29</v>
      </c>
      <c r="D4004" s="47" t="s">
        <v>23</v>
      </c>
      <c r="E4004" s="46" t="s">
        <v>24</v>
      </c>
      <c r="F4004" s="30"/>
    </row>
    <row r="4005" spans="1:6" x14ac:dyDescent="0.25">
      <c r="A4005" s="30" t="s">
        <v>7992</v>
      </c>
      <c r="B4005" s="30" t="s">
        <v>7993</v>
      </c>
      <c r="C4005" s="47" t="s">
        <v>29</v>
      </c>
      <c r="D4005" s="47" t="s">
        <v>23</v>
      </c>
      <c r="E4005" s="46" t="s">
        <v>24</v>
      </c>
      <c r="F4005" s="30"/>
    </row>
    <row r="4006" spans="1:6" x14ac:dyDescent="0.25">
      <c r="A4006" s="30" t="s">
        <v>7994</v>
      </c>
      <c r="B4006" s="30" t="s">
        <v>7995</v>
      </c>
      <c r="C4006" s="47" t="s">
        <v>29</v>
      </c>
      <c r="D4006" s="47" t="s">
        <v>23</v>
      </c>
      <c r="E4006" s="46" t="s">
        <v>24</v>
      </c>
      <c r="F4006" s="30"/>
    </row>
    <row r="4007" spans="1:6" x14ac:dyDescent="0.25">
      <c r="A4007" s="30" t="s">
        <v>7996</v>
      </c>
      <c r="B4007" s="30" t="s">
        <v>7997</v>
      </c>
      <c r="C4007" s="47" t="s">
        <v>29</v>
      </c>
      <c r="D4007" s="47" t="s">
        <v>23</v>
      </c>
      <c r="E4007" s="46" t="s">
        <v>24</v>
      </c>
      <c r="F4007" s="30"/>
    </row>
    <row r="4008" spans="1:6" x14ac:dyDescent="0.25">
      <c r="A4008" s="30" t="s">
        <v>7998</v>
      </c>
      <c r="B4008" s="30" t="s">
        <v>7999</v>
      </c>
      <c r="C4008" s="47" t="s">
        <v>29</v>
      </c>
      <c r="D4008" s="47" t="s">
        <v>23</v>
      </c>
      <c r="E4008" s="46" t="s">
        <v>24</v>
      </c>
      <c r="F4008" s="30"/>
    </row>
    <row r="4009" spans="1:6" x14ac:dyDescent="0.25">
      <c r="A4009" s="30" t="s">
        <v>8000</v>
      </c>
      <c r="B4009" s="30" t="s">
        <v>8001</v>
      </c>
      <c r="C4009" s="47" t="s">
        <v>29</v>
      </c>
      <c r="D4009" s="47" t="s">
        <v>23</v>
      </c>
      <c r="E4009" s="46" t="s">
        <v>24</v>
      </c>
      <c r="F4009" s="30"/>
    </row>
    <row r="4010" spans="1:6" x14ac:dyDescent="0.25">
      <c r="A4010" s="30" t="s">
        <v>8002</v>
      </c>
      <c r="B4010" s="30" t="s">
        <v>8003</v>
      </c>
      <c r="C4010" s="47" t="s">
        <v>29</v>
      </c>
      <c r="D4010" s="47" t="s">
        <v>23</v>
      </c>
      <c r="E4010" s="46" t="s">
        <v>24</v>
      </c>
      <c r="F4010" s="30"/>
    </row>
    <row r="4011" spans="1:6" x14ac:dyDescent="0.25">
      <c r="A4011" s="30" t="s">
        <v>8004</v>
      </c>
      <c r="B4011" s="30" t="s">
        <v>8005</v>
      </c>
      <c r="C4011" s="47" t="s">
        <v>29</v>
      </c>
      <c r="D4011" s="47" t="s">
        <v>23</v>
      </c>
      <c r="E4011" s="46" t="s">
        <v>24</v>
      </c>
      <c r="F4011" s="30"/>
    </row>
    <row r="4012" spans="1:6" x14ac:dyDescent="0.25">
      <c r="A4012" s="30" t="s">
        <v>8006</v>
      </c>
      <c r="B4012" s="30" t="s">
        <v>8007</v>
      </c>
      <c r="C4012" s="47" t="s">
        <v>29</v>
      </c>
      <c r="D4012" s="47" t="s">
        <v>23</v>
      </c>
      <c r="E4012" s="46" t="s">
        <v>24</v>
      </c>
      <c r="F4012" s="30"/>
    </row>
    <row r="4013" spans="1:6" x14ac:dyDescent="0.25">
      <c r="A4013" s="30" t="s">
        <v>8008</v>
      </c>
      <c r="B4013" s="30" t="s">
        <v>8009</v>
      </c>
      <c r="C4013" s="47" t="s">
        <v>29</v>
      </c>
      <c r="D4013" s="47" t="s">
        <v>23</v>
      </c>
      <c r="E4013" s="46" t="s">
        <v>24</v>
      </c>
      <c r="F4013" s="30"/>
    </row>
    <row r="4014" spans="1:6" x14ac:dyDescent="0.25">
      <c r="A4014" s="30" t="s">
        <v>8010</v>
      </c>
      <c r="B4014" s="30" t="s">
        <v>8011</v>
      </c>
      <c r="C4014" s="47" t="s">
        <v>29</v>
      </c>
      <c r="D4014" s="47" t="s">
        <v>23</v>
      </c>
      <c r="E4014" s="46" t="s">
        <v>24</v>
      </c>
      <c r="F4014" s="30"/>
    </row>
    <row r="4015" spans="1:6" x14ac:dyDescent="0.25">
      <c r="A4015" s="30" t="s">
        <v>8012</v>
      </c>
      <c r="B4015" s="30" t="s">
        <v>8013</v>
      </c>
      <c r="C4015" s="47" t="s">
        <v>29</v>
      </c>
      <c r="D4015" s="47" t="s">
        <v>23</v>
      </c>
      <c r="E4015" s="46" t="s">
        <v>24</v>
      </c>
      <c r="F4015" s="30"/>
    </row>
    <row r="4016" spans="1:6" x14ac:dyDescent="0.25">
      <c r="A4016" s="30" t="s">
        <v>8014</v>
      </c>
      <c r="B4016" s="30" t="s">
        <v>8015</v>
      </c>
      <c r="C4016" s="47" t="s">
        <v>29</v>
      </c>
      <c r="D4016" s="47" t="s">
        <v>23</v>
      </c>
      <c r="E4016" s="46" t="s">
        <v>24</v>
      </c>
      <c r="F4016" s="30"/>
    </row>
    <row r="4017" spans="1:6" x14ac:dyDescent="0.25">
      <c r="A4017" s="30" t="s">
        <v>8016</v>
      </c>
      <c r="B4017" s="30" t="s">
        <v>8017</v>
      </c>
      <c r="C4017" s="47" t="s">
        <v>29</v>
      </c>
      <c r="D4017" s="47" t="s">
        <v>23</v>
      </c>
      <c r="E4017" s="46" t="s">
        <v>24</v>
      </c>
      <c r="F4017" s="30"/>
    </row>
    <row r="4018" spans="1:6" x14ac:dyDescent="0.25">
      <c r="A4018" s="30" t="s">
        <v>8018</v>
      </c>
      <c r="B4018" s="30" t="s">
        <v>8019</v>
      </c>
      <c r="C4018" s="47" t="s">
        <v>29</v>
      </c>
      <c r="D4018" s="47" t="s">
        <v>23</v>
      </c>
      <c r="E4018" s="46" t="s">
        <v>24</v>
      </c>
      <c r="F4018" s="30"/>
    </row>
    <row r="4019" spans="1:6" x14ac:dyDescent="0.25">
      <c r="A4019" s="30" t="s">
        <v>8020</v>
      </c>
      <c r="B4019" s="30" t="s">
        <v>8021</v>
      </c>
      <c r="C4019" s="47" t="s">
        <v>29</v>
      </c>
      <c r="D4019" s="47" t="s">
        <v>23</v>
      </c>
      <c r="E4019" s="46" t="s">
        <v>24</v>
      </c>
      <c r="F4019" s="30"/>
    </row>
    <row r="4020" spans="1:6" x14ac:dyDescent="0.25">
      <c r="A4020" s="30" t="s">
        <v>8022</v>
      </c>
      <c r="B4020" s="30" t="s">
        <v>8023</v>
      </c>
      <c r="C4020" s="47" t="s">
        <v>29</v>
      </c>
      <c r="D4020" s="47" t="s">
        <v>23</v>
      </c>
      <c r="E4020" s="46" t="s">
        <v>24</v>
      </c>
      <c r="F4020" s="30"/>
    </row>
    <row r="4021" spans="1:6" x14ac:dyDescent="0.25">
      <c r="A4021" s="30" t="s">
        <v>8024</v>
      </c>
      <c r="B4021" s="30" t="s">
        <v>8025</v>
      </c>
      <c r="C4021" s="47" t="s">
        <v>29</v>
      </c>
      <c r="D4021" s="47" t="s">
        <v>23</v>
      </c>
      <c r="E4021" s="46" t="s">
        <v>24</v>
      </c>
      <c r="F4021" s="30"/>
    </row>
    <row r="4022" spans="1:6" x14ac:dyDescent="0.25">
      <c r="A4022" s="30" t="s">
        <v>8026</v>
      </c>
      <c r="B4022" s="30" t="s">
        <v>8027</v>
      </c>
      <c r="C4022" s="47" t="s">
        <v>29</v>
      </c>
      <c r="D4022" s="47" t="s">
        <v>23</v>
      </c>
      <c r="E4022" s="46" t="s">
        <v>24</v>
      </c>
      <c r="F4022" s="30"/>
    </row>
    <row r="4023" spans="1:6" x14ac:dyDescent="0.25">
      <c r="A4023" s="30" t="s">
        <v>8028</v>
      </c>
      <c r="B4023" s="30" t="s">
        <v>8029</v>
      </c>
      <c r="C4023" s="47" t="s">
        <v>29</v>
      </c>
      <c r="D4023" s="47" t="s">
        <v>23</v>
      </c>
      <c r="E4023" s="46" t="s">
        <v>24</v>
      </c>
      <c r="F4023" s="30"/>
    </row>
    <row r="4024" spans="1:6" x14ac:dyDescent="0.25">
      <c r="A4024" s="30" t="s">
        <v>8030</v>
      </c>
      <c r="B4024" s="30" t="s">
        <v>8031</v>
      </c>
      <c r="C4024" s="47" t="s">
        <v>29</v>
      </c>
      <c r="D4024" s="47" t="s">
        <v>23</v>
      </c>
      <c r="E4024" s="46" t="s">
        <v>24</v>
      </c>
      <c r="F4024" s="30"/>
    </row>
    <row r="4025" spans="1:6" x14ac:dyDescent="0.25">
      <c r="A4025" s="30" t="s">
        <v>8032</v>
      </c>
      <c r="B4025" s="30" t="s">
        <v>8033</v>
      </c>
      <c r="C4025" s="47" t="s">
        <v>29</v>
      </c>
      <c r="D4025" s="47" t="s">
        <v>23</v>
      </c>
      <c r="E4025" s="46" t="s">
        <v>24</v>
      </c>
      <c r="F4025" s="30"/>
    </row>
    <row r="4026" spans="1:6" x14ac:dyDescent="0.25">
      <c r="A4026" s="30" t="s">
        <v>8034</v>
      </c>
      <c r="B4026" s="30" t="s">
        <v>8035</v>
      </c>
      <c r="C4026" s="47" t="s">
        <v>29</v>
      </c>
      <c r="D4026" s="47" t="s">
        <v>23</v>
      </c>
      <c r="E4026" s="46" t="s">
        <v>24</v>
      </c>
      <c r="F4026" s="30"/>
    </row>
    <row r="4027" spans="1:6" x14ac:dyDescent="0.25">
      <c r="A4027" s="30" t="s">
        <v>8036</v>
      </c>
      <c r="B4027" s="30" t="s">
        <v>8037</v>
      </c>
      <c r="C4027" s="47" t="s">
        <v>29</v>
      </c>
      <c r="D4027" s="47" t="s">
        <v>23</v>
      </c>
      <c r="E4027" s="46" t="s">
        <v>24</v>
      </c>
      <c r="F4027" s="30"/>
    </row>
    <row r="4028" spans="1:6" x14ac:dyDescent="0.25">
      <c r="A4028" s="30" t="s">
        <v>8038</v>
      </c>
      <c r="B4028" s="30" t="s">
        <v>8039</v>
      </c>
      <c r="C4028" s="47" t="s">
        <v>29</v>
      </c>
      <c r="D4028" s="47" t="s">
        <v>23</v>
      </c>
      <c r="E4028" s="46" t="s">
        <v>24</v>
      </c>
      <c r="F4028" s="30"/>
    </row>
    <row r="4029" spans="1:6" x14ac:dyDescent="0.25">
      <c r="A4029" s="30" t="s">
        <v>8040</v>
      </c>
      <c r="B4029" s="30" t="s">
        <v>8041</v>
      </c>
      <c r="C4029" s="47" t="s">
        <v>29</v>
      </c>
      <c r="D4029" s="47" t="s">
        <v>23</v>
      </c>
      <c r="E4029" s="46" t="s">
        <v>24</v>
      </c>
      <c r="F4029" s="30"/>
    </row>
    <row r="4030" spans="1:6" x14ac:dyDescent="0.25">
      <c r="A4030" s="30" t="s">
        <v>8042</v>
      </c>
      <c r="B4030" s="30" t="s">
        <v>8043</v>
      </c>
      <c r="C4030" s="47" t="s">
        <v>29</v>
      </c>
      <c r="D4030" s="47" t="s">
        <v>23</v>
      </c>
      <c r="E4030" s="46" t="s">
        <v>24</v>
      </c>
      <c r="F4030" s="30"/>
    </row>
    <row r="4031" spans="1:6" x14ac:dyDescent="0.25">
      <c r="A4031" s="30" t="s">
        <v>8044</v>
      </c>
      <c r="B4031" s="30" t="s">
        <v>8045</v>
      </c>
      <c r="C4031" s="47" t="s">
        <v>29</v>
      </c>
      <c r="D4031" s="47" t="s">
        <v>23</v>
      </c>
      <c r="E4031" s="46" t="s">
        <v>24</v>
      </c>
      <c r="F4031" s="30"/>
    </row>
    <row r="4032" spans="1:6" x14ac:dyDescent="0.25">
      <c r="A4032" s="30" t="s">
        <v>8046</v>
      </c>
      <c r="B4032" s="30" t="s">
        <v>8047</v>
      </c>
      <c r="C4032" s="47" t="s">
        <v>29</v>
      </c>
      <c r="D4032" s="47" t="s">
        <v>23</v>
      </c>
      <c r="E4032" s="46" t="s">
        <v>24</v>
      </c>
      <c r="F4032" s="30"/>
    </row>
    <row r="4033" spans="1:6" x14ac:dyDescent="0.25">
      <c r="A4033" s="30" t="s">
        <v>8048</v>
      </c>
      <c r="B4033" s="30" t="s">
        <v>8049</v>
      </c>
      <c r="C4033" s="47" t="s">
        <v>29</v>
      </c>
      <c r="D4033" s="47" t="s">
        <v>23</v>
      </c>
      <c r="E4033" s="46" t="s">
        <v>24</v>
      </c>
      <c r="F4033" s="30"/>
    </row>
    <row r="4034" spans="1:6" x14ac:dyDescent="0.25">
      <c r="A4034" s="33" t="s">
        <v>8050</v>
      </c>
      <c r="B4034" s="33" t="s">
        <v>8051</v>
      </c>
      <c r="C4034" s="34" t="s">
        <v>29</v>
      </c>
      <c r="D4034" s="34">
        <v>20260801</v>
      </c>
      <c r="E4034" s="55" t="s">
        <v>2372</v>
      </c>
      <c r="F4034" s="33" t="s">
        <v>8975</v>
      </c>
    </row>
    <row r="4035" spans="1:6" x14ac:dyDescent="0.25">
      <c r="A4035" s="30" t="s">
        <v>8052</v>
      </c>
      <c r="B4035" s="30" t="s">
        <v>8053</v>
      </c>
      <c r="C4035" s="47" t="s">
        <v>29</v>
      </c>
      <c r="D4035" s="47" t="s">
        <v>23</v>
      </c>
      <c r="E4035" s="46" t="s">
        <v>24</v>
      </c>
      <c r="F4035" s="30"/>
    </row>
    <row r="4036" spans="1:6" x14ac:dyDescent="0.25">
      <c r="A4036" s="30" t="s">
        <v>8054</v>
      </c>
      <c r="B4036" s="30" t="s">
        <v>8055</v>
      </c>
      <c r="C4036" s="47" t="s">
        <v>29</v>
      </c>
      <c r="D4036" s="47" t="s">
        <v>23</v>
      </c>
      <c r="E4036" s="46" t="s">
        <v>24</v>
      </c>
      <c r="F4036" s="30"/>
    </row>
    <row r="4037" spans="1:6" x14ac:dyDescent="0.25">
      <c r="A4037" s="30" t="s">
        <v>8056</v>
      </c>
      <c r="B4037" s="30" t="s">
        <v>8057</v>
      </c>
      <c r="C4037" s="47" t="s">
        <v>29</v>
      </c>
      <c r="D4037" s="47" t="s">
        <v>23</v>
      </c>
      <c r="E4037" s="46" t="s">
        <v>24</v>
      </c>
      <c r="F4037" s="30"/>
    </row>
    <row r="4038" spans="1:6" x14ac:dyDescent="0.25">
      <c r="A4038" s="30" t="s">
        <v>8058</v>
      </c>
      <c r="B4038" s="30" t="s">
        <v>8059</v>
      </c>
      <c r="C4038" s="47" t="s">
        <v>29</v>
      </c>
      <c r="D4038" s="47" t="s">
        <v>23</v>
      </c>
      <c r="E4038" s="46" t="s">
        <v>24</v>
      </c>
      <c r="F4038" s="30"/>
    </row>
    <row r="4039" spans="1:6" x14ac:dyDescent="0.25">
      <c r="A4039" s="30" t="s">
        <v>8060</v>
      </c>
      <c r="B4039" s="30" t="s">
        <v>8061</v>
      </c>
      <c r="C4039" s="47" t="s">
        <v>22</v>
      </c>
      <c r="D4039" s="47" t="s">
        <v>23</v>
      </c>
      <c r="E4039" s="46" t="s">
        <v>24</v>
      </c>
      <c r="F4039" s="30"/>
    </row>
    <row r="4040" spans="1:6" x14ac:dyDescent="0.25">
      <c r="A4040" s="30" t="s">
        <v>8062</v>
      </c>
      <c r="B4040" s="30" t="s">
        <v>8063</v>
      </c>
      <c r="C4040" s="47" t="s">
        <v>22</v>
      </c>
      <c r="D4040" s="47" t="s">
        <v>23</v>
      </c>
      <c r="E4040" s="46" t="s">
        <v>24</v>
      </c>
      <c r="F4040" s="30"/>
    </row>
    <row r="4041" spans="1:6" x14ac:dyDescent="0.25">
      <c r="A4041" s="30" t="s">
        <v>8064</v>
      </c>
      <c r="B4041" s="30" t="s">
        <v>8065</v>
      </c>
      <c r="C4041" s="47" t="s">
        <v>29</v>
      </c>
      <c r="D4041" s="47" t="s">
        <v>23</v>
      </c>
      <c r="E4041" s="46" t="s">
        <v>24</v>
      </c>
      <c r="F4041" s="30"/>
    </row>
    <row r="4042" spans="1:6" x14ac:dyDescent="0.25">
      <c r="A4042" s="30" t="s">
        <v>8066</v>
      </c>
      <c r="B4042" s="30" t="s">
        <v>8067</v>
      </c>
      <c r="C4042" s="47" t="s">
        <v>29</v>
      </c>
      <c r="D4042" s="47" t="s">
        <v>23</v>
      </c>
      <c r="E4042" s="46" t="s">
        <v>24</v>
      </c>
      <c r="F4042" s="30"/>
    </row>
    <row r="4043" spans="1:6" x14ac:dyDescent="0.25">
      <c r="A4043" s="30" t="s">
        <v>8068</v>
      </c>
      <c r="B4043" s="30" t="s">
        <v>8069</v>
      </c>
      <c r="C4043" s="47" t="s">
        <v>29</v>
      </c>
      <c r="D4043" s="47" t="s">
        <v>23</v>
      </c>
      <c r="E4043" s="46" t="s">
        <v>24</v>
      </c>
      <c r="F4043" s="30"/>
    </row>
    <row r="4044" spans="1:6" x14ac:dyDescent="0.25">
      <c r="A4044" s="30" t="s">
        <v>8070</v>
      </c>
      <c r="B4044" s="30" t="s">
        <v>8071</v>
      </c>
      <c r="C4044" s="47" t="s">
        <v>29</v>
      </c>
      <c r="D4044" s="47" t="s">
        <v>23</v>
      </c>
      <c r="E4044" s="46" t="s">
        <v>24</v>
      </c>
      <c r="F4044" s="30"/>
    </row>
    <row r="4045" spans="1:6" x14ac:dyDescent="0.25">
      <c r="A4045" s="30" t="s">
        <v>8072</v>
      </c>
      <c r="B4045" s="30" t="s">
        <v>8073</v>
      </c>
      <c r="C4045" s="47" t="s">
        <v>29</v>
      </c>
      <c r="D4045" s="47" t="s">
        <v>23</v>
      </c>
      <c r="E4045" s="46" t="s">
        <v>24</v>
      </c>
      <c r="F4045" s="30"/>
    </row>
    <row r="4046" spans="1:6" x14ac:dyDescent="0.25">
      <c r="A4046" s="30" t="s">
        <v>8074</v>
      </c>
      <c r="B4046" s="30" t="s">
        <v>8075</v>
      </c>
      <c r="C4046" s="47" t="s">
        <v>29</v>
      </c>
      <c r="D4046" s="47" t="s">
        <v>23</v>
      </c>
      <c r="E4046" s="46" t="s">
        <v>24</v>
      </c>
      <c r="F4046" s="30"/>
    </row>
    <row r="4047" spans="1:6" x14ac:dyDescent="0.25">
      <c r="A4047" s="30" t="s">
        <v>8076</v>
      </c>
      <c r="B4047" s="30" t="s">
        <v>8077</v>
      </c>
      <c r="C4047" s="47" t="s">
        <v>29</v>
      </c>
      <c r="D4047" s="47" t="s">
        <v>23</v>
      </c>
      <c r="E4047" s="46" t="s">
        <v>24</v>
      </c>
      <c r="F4047" s="30"/>
    </row>
    <row r="4048" spans="1:6" x14ac:dyDescent="0.25">
      <c r="A4048" s="30" t="s">
        <v>8078</v>
      </c>
      <c r="B4048" s="30" t="s">
        <v>8079</v>
      </c>
      <c r="C4048" s="47" t="s">
        <v>29</v>
      </c>
      <c r="D4048" s="47" t="s">
        <v>23</v>
      </c>
      <c r="E4048" s="46" t="s">
        <v>24</v>
      </c>
      <c r="F4048" s="30"/>
    </row>
    <row r="4049" spans="1:6" x14ac:dyDescent="0.25">
      <c r="A4049" s="30" t="s">
        <v>8080</v>
      </c>
      <c r="B4049" s="30" t="s">
        <v>8081</v>
      </c>
      <c r="C4049" s="47" t="s">
        <v>29</v>
      </c>
      <c r="D4049" s="47" t="s">
        <v>23</v>
      </c>
      <c r="E4049" s="46" t="s">
        <v>24</v>
      </c>
      <c r="F4049" s="30"/>
    </row>
    <row r="4050" spans="1:6" x14ac:dyDescent="0.25">
      <c r="A4050" s="30" t="s">
        <v>8082</v>
      </c>
      <c r="B4050" s="30" t="s">
        <v>8083</v>
      </c>
      <c r="C4050" s="47" t="s">
        <v>29</v>
      </c>
      <c r="D4050" s="47" t="s">
        <v>23</v>
      </c>
      <c r="E4050" s="46" t="s">
        <v>24</v>
      </c>
      <c r="F4050" s="30"/>
    </row>
    <row r="4051" spans="1:6" x14ac:dyDescent="0.25">
      <c r="A4051" s="30" t="s">
        <v>8084</v>
      </c>
      <c r="B4051" s="30" t="s">
        <v>8085</v>
      </c>
      <c r="C4051" s="47" t="s">
        <v>29</v>
      </c>
      <c r="D4051" s="47" t="s">
        <v>23</v>
      </c>
      <c r="E4051" s="46" t="s">
        <v>24</v>
      </c>
      <c r="F4051" s="30"/>
    </row>
    <row r="4052" spans="1:6" x14ac:dyDescent="0.25">
      <c r="A4052" s="30" t="s">
        <v>8086</v>
      </c>
      <c r="B4052" s="30" t="s">
        <v>8087</v>
      </c>
      <c r="C4052" s="47" t="s">
        <v>29</v>
      </c>
      <c r="D4052" s="47" t="s">
        <v>23</v>
      </c>
      <c r="E4052" s="46" t="s">
        <v>24</v>
      </c>
      <c r="F4052" s="30"/>
    </row>
    <row r="4053" spans="1:6" x14ac:dyDescent="0.25">
      <c r="A4053" s="30" t="s">
        <v>8088</v>
      </c>
      <c r="B4053" s="30" t="s">
        <v>8089</v>
      </c>
      <c r="C4053" s="47" t="s">
        <v>29</v>
      </c>
      <c r="D4053" s="47" t="s">
        <v>23</v>
      </c>
      <c r="E4053" s="46" t="s">
        <v>24</v>
      </c>
      <c r="F4053" s="30"/>
    </row>
    <row r="4054" spans="1:6" x14ac:dyDescent="0.25">
      <c r="A4054" s="30" t="s">
        <v>8090</v>
      </c>
      <c r="B4054" s="30" t="s">
        <v>8091</v>
      </c>
      <c r="C4054" s="47" t="s">
        <v>29</v>
      </c>
      <c r="D4054" s="47" t="s">
        <v>23</v>
      </c>
      <c r="E4054" s="46" t="s">
        <v>24</v>
      </c>
      <c r="F4054" s="30"/>
    </row>
    <row r="4055" spans="1:6" x14ac:dyDescent="0.25">
      <c r="A4055" s="30" t="s">
        <v>8092</v>
      </c>
      <c r="B4055" s="30" t="s">
        <v>8093</v>
      </c>
      <c r="C4055" s="47" t="s">
        <v>29</v>
      </c>
      <c r="D4055" s="47" t="s">
        <v>23</v>
      </c>
      <c r="E4055" s="46" t="s">
        <v>24</v>
      </c>
      <c r="F4055" s="30"/>
    </row>
    <row r="4056" spans="1:6" x14ac:dyDescent="0.25">
      <c r="A4056" s="30" t="s">
        <v>8094</v>
      </c>
      <c r="B4056" s="30" t="s">
        <v>8095</v>
      </c>
      <c r="C4056" s="47" t="s">
        <v>29</v>
      </c>
      <c r="D4056" s="47" t="s">
        <v>23</v>
      </c>
      <c r="E4056" s="46" t="s">
        <v>24</v>
      </c>
      <c r="F4056" s="30"/>
    </row>
    <row r="4057" spans="1:6" x14ac:dyDescent="0.25">
      <c r="A4057" s="30" t="s">
        <v>8096</v>
      </c>
      <c r="B4057" s="30" t="s">
        <v>8097</v>
      </c>
      <c r="C4057" s="47" t="s">
        <v>29</v>
      </c>
      <c r="D4057" s="47" t="s">
        <v>23</v>
      </c>
      <c r="E4057" s="46" t="s">
        <v>24</v>
      </c>
      <c r="F4057" s="30"/>
    </row>
    <row r="4058" spans="1:6" x14ac:dyDescent="0.25">
      <c r="A4058" s="30" t="s">
        <v>8098</v>
      </c>
      <c r="B4058" s="30" t="s">
        <v>8099</v>
      </c>
      <c r="C4058" s="47" t="s">
        <v>29</v>
      </c>
      <c r="D4058" s="47" t="s">
        <v>23</v>
      </c>
      <c r="E4058" s="46" t="s">
        <v>24</v>
      </c>
      <c r="F4058" s="30"/>
    </row>
    <row r="4059" spans="1:6" x14ac:dyDescent="0.25">
      <c r="A4059" s="30" t="s">
        <v>8100</v>
      </c>
      <c r="B4059" s="30" t="s">
        <v>8101</v>
      </c>
      <c r="C4059" s="47" t="s">
        <v>29</v>
      </c>
      <c r="D4059" s="47" t="s">
        <v>23</v>
      </c>
      <c r="E4059" s="46" t="s">
        <v>24</v>
      </c>
      <c r="F4059" s="30"/>
    </row>
    <row r="4060" spans="1:6" x14ac:dyDescent="0.25">
      <c r="A4060" s="30" t="s">
        <v>8102</v>
      </c>
      <c r="B4060" s="30" t="s">
        <v>8103</v>
      </c>
      <c r="C4060" s="47" t="s">
        <v>29</v>
      </c>
      <c r="D4060" s="47" t="s">
        <v>23</v>
      </c>
      <c r="E4060" s="46" t="s">
        <v>24</v>
      </c>
      <c r="F4060" s="30"/>
    </row>
    <row r="4061" spans="1:6" x14ac:dyDescent="0.25">
      <c r="A4061" s="30" t="s">
        <v>8104</v>
      </c>
      <c r="B4061" s="30" t="s">
        <v>8105</v>
      </c>
      <c r="C4061" s="47" t="s">
        <v>29</v>
      </c>
      <c r="D4061" s="47" t="s">
        <v>23</v>
      </c>
      <c r="E4061" s="46" t="s">
        <v>24</v>
      </c>
      <c r="F4061" s="30"/>
    </row>
    <row r="4062" spans="1:6" x14ac:dyDescent="0.25">
      <c r="A4062" s="30" t="s">
        <v>8106</v>
      </c>
      <c r="B4062" s="30" t="s">
        <v>8107</v>
      </c>
      <c r="C4062" s="47" t="s">
        <v>29</v>
      </c>
      <c r="D4062" s="47" t="s">
        <v>23</v>
      </c>
      <c r="E4062" s="46" t="s">
        <v>24</v>
      </c>
      <c r="F4062" s="30"/>
    </row>
    <row r="4063" spans="1:6" x14ac:dyDescent="0.25">
      <c r="A4063" s="30" t="s">
        <v>8108</v>
      </c>
      <c r="B4063" s="30" t="s">
        <v>8109</v>
      </c>
      <c r="C4063" s="47" t="s">
        <v>29</v>
      </c>
      <c r="D4063" s="47" t="s">
        <v>23</v>
      </c>
      <c r="E4063" s="46" t="s">
        <v>24</v>
      </c>
      <c r="F4063" s="30"/>
    </row>
    <row r="4064" spans="1:6" x14ac:dyDescent="0.25">
      <c r="A4064" s="30" t="s">
        <v>8110</v>
      </c>
      <c r="B4064" s="30" t="s">
        <v>8111</v>
      </c>
      <c r="C4064" s="47" t="s">
        <v>29</v>
      </c>
      <c r="D4064" s="47" t="s">
        <v>23</v>
      </c>
      <c r="E4064" s="46" t="s">
        <v>24</v>
      </c>
      <c r="F4064" s="30"/>
    </row>
    <row r="4065" spans="1:6" x14ac:dyDescent="0.25">
      <c r="A4065" s="30" t="s">
        <v>8112</v>
      </c>
      <c r="B4065" s="30" t="s">
        <v>8113</v>
      </c>
      <c r="C4065" s="47" t="s">
        <v>29</v>
      </c>
      <c r="D4065" s="47" t="s">
        <v>23</v>
      </c>
      <c r="E4065" s="46" t="s">
        <v>24</v>
      </c>
      <c r="F4065" s="30"/>
    </row>
    <row r="4066" spans="1:6" x14ac:dyDescent="0.25">
      <c r="A4066" s="30" t="s">
        <v>8114</v>
      </c>
      <c r="B4066" s="30" t="s">
        <v>8115</v>
      </c>
      <c r="C4066" s="47" t="s">
        <v>22</v>
      </c>
      <c r="D4066" s="47" t="s">
        <v>23</v>
      </c>
      <c r="E4066" s="46" t="s">
        <v>24</v>
      </c>
      <c r="F4066" s="30"/>
    </row>
    <row r="4067" spans="1:6" x14ac:dyDescent="0.25">
      <c r="A4067" s="30" t="s">
        <v>8116</v>
      </c>
      <c r="B4067" s="30" t="s">
        <v>8117</v>
      </c>
      <c r="C4067" s="47" t="s">
        <v>29</v>
      </c>
      <c r="D4067" s="47" t="s">
        <v>23</v>
      </c>
      <c r="E4067" s="46" t="s">
        <v>24</v>
      </c>
      <c r="F4067" s="30"/>
    </row>
    <row r="4068" spans="1:6" x14ac:dyDescent="0.25">
      <c r="A4068" s="33" t="s">
        <v>8120</v>
      </c>
      <c r="B4068" s="35" t="s">
        <v>8121</v>
      </c>
      <c r="C4068" s="34" t="s">
        <v>22</v>
      </c>
      <c r="D4068" s="34">
        <v>20260801</v>
      </c>
      <c r="E4068" s="55" t="s">
        <v>24</v>
      </c>
      <c r="F4068" s="33" t="s">
        <v>8122</v>
      </c>
    </row>
    <row r="4069" spans="1:6" x14ac:dyDescent="0.25">
      <c r="A4069" s="30" t="s">
        <v>8123</v>
      </c>
      <c r="B4069" s="30" t="s">
        <v>8124</v>
      </c>
      <c r="C4069" s="47" t="s">
        <v>29</v>
      </c>
      <c r="D4069" s="47" t="s">
        <v>23</v>
      </c>
      <c r="E4069" s="31" t="s">
        <v>24</v>
      </c>
      <c r="F4069" s="30"/>
    </row>
    <row r="4070" spans="1:6" x14ac:dyDescent="0.25">
      <c r="A4070" s="30" t="s">
        <v>8125</v>
      </c>
      <c r="B4070" s="30" t="s">
        <v>8126</v>
      </c>
      <c r="C4070" s="47" t="s">
        <v>29</v>
      </c>
      <c r="D4070" s="47" t="s">
        <v>23</v>
      </c>
      <c r="E4070" s="46" t="s">
        <v>24</v>
      </c>
      <c r="F4070" s="30"/>
    </row>
    <row r="4071" spans="1:6" x14ac:dyDescent="0.25">
      <c r="A4071" s="30" t="s">
        <v>8127</v>
      </c>
      <c r="B4071" s="30" t="s">
        <v>8128</v>
      </c>
      <c r="C4071" s="47" t="s">
        <v>29</v>
      </c>
      <c r="D4071" s="47" t="s">
        <v>23</v>
      </c>
      <c r="E4071" s="46" t="s">
        <v>24</v>
      </c>
      <c r="F4071" s="30"/>
    </row>
    <row r="4072" spans="1:6" x14ac:dyDescent="0.25">
      <c r="A4072" s="30" t="s">
        <v>8129</v>
      </c>
      <c r="B4072" s="30" t="s">
        <v>8130</v>
      </c>
      <c r="C4072" s="47" t="s">
        <v>29</v>
      </c>
      <c r="D4072" s="47" t="s">
        <v>23</v>
      </c>
      <c r="E4072" s="46" t="s">
        <v>24</v>
      </c>
      <c r="F4072" s="30"/>
    </row>
    <row r="4073" spans="1:6" x14ac:dyDescent="0.25">
      <c r="A4073" s="30" t="s">
        <v>8131</v>
      </c>
      <c r="B4073" s="30" t="s">
        <v>8132</v>
      </c>
      <c r="C4073" s="47" t="s">
        <v>29</v>
      </c>
      <c r="D4073" s="47" t="s">
        <v>23</v>
      </c>
      <c r="E4073" s="46" t="s">
        <v>24</v>
      </c>
      <c r="F4073" s="30"/>
    </row>
    <row r="4074" spans="1:6" x14ac:dyDescent="0.25">
      <c r="A4074" s="30" t="s">
        <v>8133</v>
      </c>
      <c r="B4074" s="30" t="s">
        <v>8134</v>
      </c>
      <c r="C4074" s="47" t="s">
        <v>22</v>
      </c>
      <c r="D4074" s="47" t="s">
        <v>23</v>
      </c>
      <c r="E4074" s="46" t="s">
        <v>24</v>
      </c>
      <c r="F4074" s="30"/>
    </row>
    <row r="4075" spans="1:6" x14ac:dyDescent="0.25">
      <c r="A4075" s="30" t="s">
        <v>8135</v>
      </c>
      <c r="B4075" s="30" t="s">
        <v>8136</v>
      </c>
      <c r="C4075" s="47" t="s">
        <v>29</v>
      </c>
      <c r="D4075" s="47" t="s">
        <v>23</v>
      </c>
      <c r="E4075" s="46" t="s">
        <v>24</v>
      </c>
      <c r="F4075" s="30"/>
    </row>
    <row r="4076" spans="1:6" x14ac:dyDescent="0.25">
      <c r="A4076" s="30" t="s">
        <v>8137</v>
      </c>
      <c r="B4076" s="30" t="s">
        <v>8138</v>
      </c>
      <c r="C4076" s="47" t="s">
        <v>22</v>
      </c>
      <c r="D4076" s="47" t="s">
        <v>23</v>
      </c>
      <c r="E4076" s="46" t="s">
        <v>24</v>
      </c>
      <c r="F4076" s="30"/>
    </row>
    <row r="4077" spans="1:6" x14ac:dyDescent="0.25">
      <c r="A4077" s="30" t="s">
        <v>8139</v>
      </c>
      <c r="B4077" s="31">
        <v>1145188003</v>
      </c>
      <c r="C4077" s="47" t="s">
        <v>29</v>
      </c>
      <c r="D4077" s="47" t="s">
        <v>23</v>
      </c>
      <c r="E4077" s="46" t="s">
        <v>24</v>
      </c>
      <c r="F4077" s="30"/>
    </row>
    <row r="4078" spans="1:6" x14ac:dyDescent="0.25">
      <c r="A4078" s="30" t="s">
        <v>8140</v>
      </c>
      <c r="B4078" s="30" t="s">
        <v>8141</v>
      </c>
      <c r="C4078" s="47" t="s">
        <v>29</v>
      </c>
      <c r="D4078" s="47" t="s">
        <v>23</v>
      </c>
      <c r="E4078" s="46" t="s">
        <v>24</v>
      </c>
      <c r="F4078" s="30"/>
    </row>
    <row r="4079" spans="1:6" x14ac:dyDescent="0.25">
      <c r="A4079" s="30" t="s">
        <v>8142</v>
      </c>
      <c r="B4079" s="30" t="s">
        <v>8143</v>
      </c>
      <c r="C4079" s="47" t="s">
        <v>29</v>
      </c>
      <c r="D4079" s="47" t="s">
        <v>23</v>
      </c>
      <c r="E4079" s="46" t="s">
        <v>24</v>
      </c>
      <c r="F4079" s="30"/>
    </row>
    <row r="4080" spans="1:6" x14ac:dyDescent="0.25">
      <c r="A4080" s="30" t="s">
        <v>8144</v>
      </c>
      <c r="B4080" s="30" t="s">
        <v>8145</v>
      </c>
      <c r="C4080" s="47" t="s">
        <v>22</v>
      </c>
      <c r="D4080" s="47" t="s">
        <v>23</v>
      </c>
      <c r="E4080" s="46" t="s">
        <v>24</v>
      </c>
      <c r="F4080" s="30"/>
    </row>
    <row r="4081" spans="1:6" x14ac:dyDescent="0.25">
      <c r="A4081" s="30" t="s">
        <v>8146</v>
      </c>
      <c r="B4081" s="30" t="s">
        <v>8147</v>
      </c>
      <c r="C4081" s="47" t="s">
        <v>22</v>
      </c>
      <c r="D4081" s="47" t="s">
        <v>23</v>
      </c>
      <c r="E4081" s="46" t="s">
        <v>24</v>
      </c>
      <c r="F4081" s="30"/>
    </row>
    <row r="4082" spans="1:6" x14ac:dyDescent="0.25">
      <c r="A4082" s="30" t="s">
        <v>8148</v>
      </c>
      <c r="B4082" s="30" t="s">
        <v>8149</v>
      </c>
      <c r="C4082" s="47" t="s">
        <v>22</v>
      </c>
      <c r="D4082" s="47" t="s">
        <v>23</v>
      </c>
      <c r="E4082" s="46" t="s">
        <v>24</v>
      </c>
      <c r="F4082" s="30"/>
    </row>
    <row r="4083" spans="1:6" x14ac:dyDescent="0.25">
      <c r="A4083" s="30" t="s">
        <v>8150</v>
      </c>
      <c r="B4083" s="30" t="s">
        <v>8151</v>
      </c>
      <c r="C4083" s="47" t="s">
        <v>29</v>
      </c>
      <c r="D4083" s="47" t="s">
        <v>23</v>
      </c>
      <c r="E4083" s="46" t="s">
        <v>24</v>
      </c>
      <c r="F4083" s="30"/>
    </row>
    <row r="4084" spans="1:6" x14ac:dyDescent="0.25">
      <c r="A4084" s="30" t="s">
        <v>8152</v>
      </c>
      <c r="B4084" s="30" t="s">
        <v>8153</v>
      </c>
      <c r="C4084" s="47" t="s">
        <v>22</v>
      </c>
      <c r="D4084" s="47" t="s">
        <v>23</v>
      </c>
      <c r="E4084" s="46" t="s">
        <v>24</v>
      </c>
      <c r="F4084" s="30"/>
    </row>
    <row r="4085" spans="1:6" x14ac:dyDescent="0.25">
      <c r="A4085" s="30" t="s">
        <v>8154</v>
      </c>
      <c r="B4085" s="30" t="s">
        <v>8155</v>
      </c>
      <c r="C4085" s="47" t="s">
        <v>29</v>
      </c>
      <c r="D4085" s="47" t="s">
        <v>23</v>
      </c>
      <c r="E4085" s="46" t="s">
        <v>24</v>
      </c>
      <c r="F4085" s="30"/>
    </row>
    <row r="4086" spans="1:6" x14ac:dyDescent="0.25">
      <c r="A4086" s="30" t="s">
        <v>8156</v>
      </c>
      <c r="B4086" s="30" t="s">
        <v>8157</v>
      </c>
      <c r="C4086" s="47" t="s">
        <v>29</v>
      </c>
      <c r="D4086" s="47" t="s">
        <v>23</v>
      </c>
      <c r="E4086" s="46" t="s">
        <v>24</v>
      </c>
      <c r="F4086" s="30"/>
    </row>
    <row r="4087" spans="1:6" x14ac:dyDescent="0.25">
      <c r="A4087" s="30" t="s">
        <v>8158</v>
      </c>
      <c r="B4087" s="30" t="s">
        <v>8159</v>
      </c>
      <c r="C4087" s="47" t="s">
        <v>22</v>
      </c>
      <c r="D4087" s="47" t="s">
        <v>23</v>
      </c>
      <c r="E4087" s="46" t="s">
        <v>24</v>
      </c>
      <c r="F4087" s="30"/>
    </row>
    <row r="4088" spans="1:6" x14ac:dyDescent="0.25">
      <c r="A4088" s="30" t="s">
        <v>8160</v>
      </c>
      <c r="B4088" s="30" t="s">
        <v>8161</v>
      </c>
      <c r="C4088" s="47" t="s">
        <v>22</v>
      </c>
      <c r="D4088" s="47" t="s">
        <v>23</v>
      </c>
      <c r="E4088" s="46" t="s">
        <v>24</v>
      </c>
      <c r="F4088" s="30"/>
    </row>
    <row r="4089" spans="1:6" x14ac:dyDescent="0.25">
      <c r="A4089" s="30" t="s">
        <v>8162</v>
      </c>
      <c r="B4089" s="30" t="s">
        <v>8163</v>
      </c>
      <c r="C4089" s="47" t="s">
        <v>29</v>
      </c>
      <c r="D4089" s="47" t="s">
        <v>23</v>
      </c>
      <c r="E4089" s="46" t="s">
        <v>24</v>
      </c>
      <c r="F4089" s="30"/>
    </row>
    <row r="4090" spans="1:6" x14ac:dyDescent="0.25">
      <c r="A4090" s="30" t="s">
        <v>8164</v>
      </c>
      <c r="B4090" s="30" t="s">
        <v>8165</v>
      </c>
      <c r="C4090" s="47" t="s">
        <v>22</v>
      </c>
      <c r="D4090" s="47" t="s">
        <v>23</v>
      </c>
      <c r="E4090" s="46" t="s">
        <v>24</v>
      </c>
      <c r="F4090" s="30"/>
    </row>
    <row r="4091" spans="1:6" x14ac:dyDescent="0.25">
      <c r="A4091" s="30" t="s">
        <v>8166</v>
      </c>
      <c r="B4091" s="30" t="s">
        <v>8167</v>
      </c>
      <c r="C4091" s="47" t="s">
        <v>29</v>
      </c>
      <c r="D4091" s="47" t="s">
        <v>23</v>
      </c>
      <c r="E4091" s="46" t="s">
        <v>24</v>
      </c>
      <c r="F4091" s="30"/>
    </row>
    <row r="4092" spans="1:6" x14ac:dyDescent="0.25">
      <c r="A4092" s="30" t="s">
        <v>8168</v>
      </c>
      <c r="B4092" s="30" t="s">
        <v>8169</v>
      </c>
      <c r="C4092" s="47" t="s">
        <v>29</v>
      </c>
      <c r="D4092" s="47" t="s">
        <v>23</v>
      </c>
      <c r="E4092" s="46" t="s">
        <v>24</v>
      </c>
      <c r="F4092" s="30"/>
    </row>
    <row r="4093" spans="1:6" x14ac:dyDescent="0.25">
      <c r="A4093" s="30" t="s">
        <v>8170</v>
      </c>
      <c r="B4093" s="30" t="s">
        <v>8171</v>
      </c>
      <c r="C4093" s="47" t="s">
        <v>22</v>
      </c>
      <c r="D4093" s="47" t="s">
        <v>23</v>
      </c>
      <c r="E4093" s="46" t="s">
        <v>24</v>
      </c>
      <c r="F4093" s="30"/>
    </row>
    <row r="4094" spans="1:6" x14ac:dyDescent="0.25">
      <c r="A4094" s="30" t="s">
        <v>8172</v>
      </c>
      <c r="B4094" s="30" t="s">
        <v>8173</v>
      </c>
      <c r="C4094" s="47" t="s">
        <v>29</v>
      </c>
      <c r="D4094" s="47" t="s">
        <v>23</v>
      </c>
      <c r="E4094" s="46" t="s">
        <v>24</v>
      </c>
      <c r="F4094" s="30"/>
    </row>
    <row r="4095" spans="1:6" x14ac:dyDescent="0.25">
      <c r="A4095" s="30" t="s">
        <v>8174</v>
      </c>
      <c r="B4095" s="30" t="s">
        <v>8175</v>
      </c>
      <c r="C4095" s="47" t="s">
        <v>29</v>
      </c>
      <c r="D4095" s="47" t="s">
        <v>23</v>
      </c>
      <c r="E4095" s="46" t="s">
        <v>24</v>
      </c>
      <c r="F4095" s="30"/>
    </row>
    <row r="4096" spans="1:6" x14ac:dyDescent="0.25">
      <c r="A4096" s="30" t="s">
        <v>8176</v>
      </c>
      <c r="B4096" s="30" t="s">
        <v>8177</v>
      </c>
      <c r="C4096" s="47" t="s">
        <v>29</v>
      </c>
      <c r="D4096" s="47" t="s">
        <v>23</v>
      </c>
      <c r="E4096" s="46" t="s">
        <v>24</v>
      </c>
      <c r="F4096" s="30"/>
    </row>
    <row r="4097" spans="1:6" x14ac:dyDescent="0.25">
      <c r="A4097" s="30" t="s">
        <v>8178</v>
      </c>
      <c r="B4097" s="30" t="s">
        <v>8179</v>
      </c>
      <c r="C4097" s="47" t="s">
        <v>29</v>
      </c>
      <c r="D4097" s="47" t="s">
        <v>23</v>
      </c>
      <c r="E4097" s="46" t="s">
        <v>24</v>
      </c>
      <c r="F4097" s="30"/>
    </row>
    <row r="4098" spans="1:6" x14ac:dyDescent="0.25">
      <c r="A4098" s="30" t="s">
        <v>8180</v>
      </c>
      <c r="B4098" s="30" t="s">
        <v>8181</v>
      </c>
      <c r="C4098" s="47" t="s">
        <v>29</v>
      </c>
      <c r="D4098" s="47" t="s">
        <v>23</v>
      </c>
      <c r="E4098" s="46" t="s">
        <v>24</v>
      </c>
      <c r="F4098" s="30"/>
    </row>
    <row r="4099" spans="1:6" x14ac:dyDescent="0.25">
      <c r="A4099" s="30" t="s">
        <v>8182</v>
      </c>
      <c r="B4099" s="30" t="s">
        <v>8183</v>
      </c>
      <c r="C4099" s="47" t="s">
        <v>29</v>
      </c>
      <c r="D4099" s="47" t="s">
        <v>23</v>
      </c>
      <c r="E4099" s="46" t="s">
        <v>24</v>
      </c>
      <c r="F4099" s="30"/>
    </row>
    <row r="4100" spans="1:6" x14ac:dyDescent="0.25">
      <c r="A4100" s="30" t="s">
        <v>8184</v>
      </c>
      <c r="B4100" s="30" t="s">
        <v>8185</v>
      </c>
      <c r="C4100" s="47" t="s">
        <v>29</v>
      </c>
      <c r="D4100" s="47" t="s">
        <v>23</v>
      </c>
      <c r="E4100" s="46" t="s">
        <v>24</v>
      </c>
      <c r="F4100" s="30"/>
    </row>
    <row r="4101" spans="1:6" x14ac:dyDescent="0.25">
      <c r="A4101" s="30" t="s">
        <v>8186</v>
      </c>
      <c r="B4101" s="30" t="s">
        <v>8187</v>
      </c>
      <c r="C4101" s="47" t="s">
        <v>29</v>
      </c>
      <c r="D4101" s="47" t="s">
        <v>23</v>
      </c>
      <c r="E4101" s="46" t="s">
        <v>24</v>
      </c>
      <c r="F4101" s="30"/>
    </row>
    <row r="4102" spans="1:6" x14ac:dyDescent="0.25">
      <c r="A4102" s="30" t="s">
        <v>8188</v>
      </c>
      <c r="B4102" s="30" t="s">
        <v>8189</v>
      </c>
      <c r="C4102" s="47" t="s">
        <v>29</v>
      </c>
      <c r="D4102" s="47" t="s">
        <v>23</v>
      </c>
      <c r="E4102" s="46" t="s">
        <v>24</v>
      </c>
      <c r="F4102" s="30"/>
    </row>
    <row r="4103" spans="1:6" x14ac:dyDescent="0.25">
      <c r="A4103" s="30" t="s">
        <v>8190</v>
      </c>
      <c r="B4103" s="30" t="s">
        <v>8191</v>
      </c>
      <c r="C4103" s="47" t="s">
        <v>29</v>
      </c>
      <c r="D4103" s="47" t="s">
        <v>23</v>
      </c>
      <c r="E4103" s="46" t="s">
        <v>24</v>
      </c>
      <c r="F4103" s="30"/>
    </row>
    <row r="4104" spans="1:6" x14ac:dyDescent="0.25">
      <c r="A4104" s="30" t="s">
        <v>8192</v>
      </c>
      <c r="B4104" s="30" t="s">
        <v>8193</v>
      </c>
      <c r="C4104" s="47" t="s">
        <v>29</v>
      </c>
      <c r="D4104" s="47" t="s">
        <v>23</v>
      </c>
      <c r="E4104" s="46" t="s">
        <v>24</v>
      </c>
      <c r="F4104" s="30"/>
    </row>
    <row r="4105" spans="1:6" x14ac:dyDescent="0.25">
      <c r="A4105" s="30" t="s">
        <v>8194</v>
      </c>
      <c r="B4105" s="30" t="s">
        <v>8195</v>
      </c>
      <c r="C4105" s="47" t="s">
        <v>29</v>
      </c>
      <c r="D4105" s="47" t="s">
        <v>23</v>
      </c>
      <c r="E4105" s="46" t="s">
        <v>24</v>
      </c>
      <c r="F4105" s="30"/>
    </row>
    <row r="4106" spans="1:6" x14ac:dyDescent="0.25">
      <c r="A4106" s="30" t="s">
        <v>8196</v>
      </c>
      <c r="B4106" s="30" t="s">
        <v>8197</v>
      </c>
      <c r="C4106" s="47" t="s">
        <v>29</v>
      </c>
      <c r="D4106" s="47" t="s">
        <v>23</v>
      </c>
      <c r="E4106" s="46" t="s">
        <v>24</v>
      </c>
      <c r="F4106" s="30"/>
    </row>
    <row r="4107" spans="1:6" x14ac:dyDescent="0.25">
      <c r="A4107" s="30" t="s">
        <v>8198</v>
      </c>
      <c r="B4107" s="30" t="s">
        <v>8199</v>
      </c>
      <c r="C4107" s="47" t="s">
        <v>29</v>
      </c>
      <c r="D4107" s="47" t="s">
        <v>23</v>
      </c>
      <c r="E4107" s="46" t="s">
        <v>24</v>
      </c>
      <c r="F4107" s="30"/>
    </row>
    <row r="4108" spans="1:6" x14ac:dyDescent="0.25">
      <c r="A4108" s="30" t="s">
        <v>8200</v>
      </c>
      <c r="B4108" s="30" t="s">
        <v>8201</v>
      </c>
      <c r="C4108" s="47" t="s">
        <v>29</v>
      </c>
      <c r="D4108" s="47" t="s">
        <v>23</v>
      </c>
      <c r="E4108" s="46" t="s">
        <v>24</v>
      </c>
      <c r="F4108" s="30"/>
    </row>
    <row r="4109" spans="1:6" x14ac:dyDescent="0.25">
      <c r="A4109" s="30" t="s">
        <v>8202</v>
      </c>
      <c r="B4109" s="30" t="s">
        <v>8203</v>
      </c>
      <c r="C4109" s="47" t="s">
        <v>29</v>
      </c>
      <c r="D4109" s="47" t="s">
        <v>23</v>
      </c>
      <c r="E4109" s="46" t="s">
        <v>24</v>
      </c>
      <c r="F4109" s="30"/>
    </row>
    <row r="4110" spans="1:6" x14ac:dyDescent="0.25">
      <c r="A4110" s="30" t="s">
        <v>8204</v>
      </c>
      <c r="B4110" s="30" t="s">
        <v>8205</v>
      </c>
      <c r="C4110" s="47" t="s">
        <v>29</v>
      </c>
      <c r="D4110" s="47" t="s">
        <v>23</v>
      </c>
      <c r="E4110" s="46" t="s">
        <v>24</v>
      </c>
      <c r="F4110" s="30"/>
    </row>
    <row r="4111" spans="1:6" x14ac:dyDescent="0.25">
      <c r="A4111" s="30" t="s">
        <v>8206</v>
      </c>
      <c r="B4111" s="30" t="s">
        <v>8207</v>
      </c>
      <c r="C4111" s="47" t="s">
        <v>29</v>
      </c>
      <c r="D4111" s="47" t="s">
        <v>23</v>
      </c>
      <c r="E4111" s="46" t="s">
        <v>24</v>
      </c>
      <c r="F4111" s="30"/>
    </row>
    <row r="4112" spans="1:6" x14ac:dyDescent="0.25">
      <c r="A4112" s="30" t="s">
        <v>8208</v>
      </c>
      <c r="B4112" s="30" t="s">
        <v>8209</v>
      </c>
      <c r="C4112" s="47" t="s">
        <v>29</v>
      </c>
      <c r="D4112" s="47" t="s">
        <v>23</v>
      </c>
      <c r="E4112" s="46" t="s">
        <v>24</v>
      </c>
      <c r="F4112" s="30"/>
    </row>
    <row r="4113" spans="1:6" x14ac:dyDescent="0.25">
      <c r="A4113" s="33" t="s">
        <v>8210</v>
      </c>
      <c r="B4113" s="43" t="s">
        <v>8211</v>
      </c>
      <c r="C4113" s="34" t="s">
        <v>29</v>
      </c>
      <c r="D4113" s="34">
        <v>20260801</v>
      </c>
      <c r="E4113" s="55" t="s">
        <v>2372</v>
      </c>
      <c r="F4113" s="33" t="s">
        <v>8212</v>
      </c>
    </row>
    <row r="4114" spans="1:6" x14ac:dyDescent="0.25">
      <c r="A4114" s="30" t="s">
        <v>8213</v>
      </c>
      <c r="B4114" s="30" t="s">
        <v>8214</v>
      </c>
      <c r="C4114" s="47" t="s">
        <v>29</v>
      </c>
      <c r="D4114" s="47" t="s">
        <v>23</v>
      </c>
      <c r="E4114" s="31" t="s">
        <v>24</v>
      </c>
      <c r="F4114" s="30"/>
    </row>
    <row r="4115" spans="1:6" x14ac:dyDescent="0.25">
      <c r="A4115" s="30" t="s">
        <v>8215</v>
      </c>
      <c r="B4115" s="30" t="s">
        <v>8216</v>
      </c>
      <c r="C4115" s="47" t="s">
        <v>29</v>
      </c>
      <c r="D4115" s="47" t="s">
        <v>23</v>
      </c>
      <c r="E4115" s="46" t="s">
        <v>24</v>
      </c>
      <c r="F4115" s="30"/>
    </row>
    <row r="4116" spans="1:6" x14ac:dyDescent="0.25">
      <c r="A4116" s="30" t="s">
        <v>8217</v>
      </c>
      <c r="B4116" s="30" t="s">
        <v>8218</v>
      </c>
      <c r="C4116" s="47" t="s">
        <v>29</v>
      </c>
      <c r="D4116" s="47" t="s">
        <v>23</v>
      </c>
      <c r="E4116" s="46" t="s">
        <v>24</v>
      </c>
      <c r="F4116" s="30"/>
    </row>
    <row r="4117" spans="1:6" x14ac:dyDescent="0.25">
      <c r="A4117" s="30" t="s">
        <v>8219</v>
      </c>
      <c r="B4117" s="30" t="s">
        <v>8220</v>
      </c>
      <c r="C4117" s="47" t="s">
        <v>29</v>
      </c>
      <c r="D4117" s="47" t="s">
        <v>23</v>
      </c>
      <c r="E4117" s="46" t="s">
        <v>24</v>
      </c>
      <c r="F4117" s="30"/>
    </row>
    <row r="4118" spans="1:6" x14ac:dyDescent="0.25">
      <c r="A4118" s="30" t="s">
        <v>8221</v>
      </c>
      <c r="B4118" s="30" t="s">
        <v>8222</v>
      </c>
      <c r="C4118" s="47" t="s">
        <v>29</v>
      </c>
      <c r="D4118" s="47" t="s">
        <v>23</v>
      </c>
      <c r="E4118" s="46" t="s">
        <v>24</v>
      </c>
      <c r="F4118" s="30"/>
    </row>
    <row r="4119" spans="1:6" x14ac:dyDescent="0.25">
      <c r="A4119" s="30" t="s">
        <v>8223</v>
      </c>
      <c r="B4119" s="30" t="s">
        <v>8224</v>
      </c>
      <c r="C4119" s="47" t="s">
        <v>29</v>
      </c>
      <c r="D4119" s="47" t="s">
        <v>23</v>
      </c>
      <c r="E4119" s="46" t="s">
        <v>24</v>
      </c>
      <c r="F4119" s="30"/>
    </row>
    <row r="4120" spans="1:6" x14ac:dyDescent="0.25">
      <c r="A4120" s="30" t="s">
        <v>8225</v>
      </c>
      <c r="B4120" s="30" t="s">
        <v>8226</v>
      </c>
      <c r="C4120" s="47" t="s">
        <v>29</v>
      </c>
      <c r="D4120" s="47" t="s">
        <v>23</v>
      </c>
      <c r="E4120" s="46" t="s">
        <v>24</v>
      </c>
      <c r="F4120" s="30"/>
    </row>
    <row r="4121" spans="1:6" x14ac:dyDescent="0.25">
      <c r="A4121" s="30" t="s">
        <v>8227</v>
      </c>
      <c r="B4121" s="30" t="s">
        <v>8228</v>
      </c>
      <c r="C4121" s="47" t="s">
        <v>29</v>
      </c>
      <c r="D4121" s="47" t="s">
        <v>23</v>
      </c>
      <c r="E4121" s="46" t="s">
        <v>24</v>
      </c>
      <c r="F4121" s="30"/>
    </row>
    <row r="4122" spans="1:6" x14ac:dyDescent="0.25">
      <c r="A4122" s="30" t="s">
        <v>8229</v>
      </c>
      <c r="B4122" s="30" t="s">
        <v>8230</v>
      </c>
      <c r="C4122" s="47" t="s">
        <v>29</v>
      </c>
      <c r="D4122" s="47" t="s">
        <v>23</v>
      </c>
      <c r="E4122" s="46" t="s">
        <v>24</v>
      </c>
      <c r="F4122" s="30"/>
    </row>
    <row r="4123" spans="1:6" x14ac:dyDescent="0.25">
      <c r="A4123" s="30" t="s">
        <v>8231</v>
      </c>
      <c r="B4123" s="30" t="s">
        <v>8232</v>
      </c>
      <c r="C4123" s="47" t="s">
        <v>29</v>
      </c>
      <c r="D4123" s="47" t="s">
        <v>23</v>
      </c>
      <c r="E4123" s="46" t="s">
        <v>24</v>
      </c>
      <c r="F4123" s="30"/>
    </row>
    <row r="4124" spans="1:6" x14ac:dyDescent="0.25">
      <c r="A4124" s="30" t="s">
        <v>8233</v>
      </c>
      <c r="B4124" s="30" t="s">
        <v>8234</v>
      </c>
      <c r="C4124" s="47" t="s">
        <v>29</v>
      </c>
      <c r="D4124" s="47" t="s">
        <v>23</v>
      </c>
      <c r="E4124" s="46" t="s">
        <v>24</v>
      </c>
      <c r="F4124" s="30"/>
    </row>
    <row r="4125" spans="1:6" x14ac:dyDescent="0.25">
      <c r="A4125" s="30" t="s">
        <v>8235</v>
      </c>
      <c r="B4125" s="30" t="s">
        <v>8236</v>
      </c>
      <c r="C4125" s="47" t="s">
        <v>29</v>
      </c>
      <c r="D4125" s="47" t="s">
        <v>23</v>
      </c>
      <c r="E4125" s="46" t="s">
        <v>24</v>
      </c>
      <c r="F4125" s="30"/>
    </row>
    <row r="4126" spans="1:6" x14ac:dyDescent="0.25">
      <c r="A4126" s="33" t="s">
        <v>8237</v>
      </c>
      <c r="B4126" s="35" t="s">
        <v>8238</v>
      </c>
      <c r="C4126" s="34" t="s">
        <v>22</v>
      </c>
      <c r="D4126" s="34">
        <v>20260801</v>
      </c>
      <c r="E4126" s="55" t="s">
        <v>24</v>
      </c>
      <c r="F4126" s="33" t="s">
        <v>8239</v>
      </c>
    </row>
    <row r="4127" spans="1:6" x14ac:dyDescent="0.25">
      <c r="A4127" s="30" t="s">
        <v>8240</v>
      </c>
      <c r="B4127" s="30" t="s">
        <v>8241</v>
      </c>
      <c r="C4127" s="47" t="s">
        <v>22</v>
      </c>
      <c r="D4127" s="47" t="s">
        <v>23</v>
      </c>
      <c r="E4127" s="31" t="s">
        <v>24</v>
      </c>
      <c r="F4127" s="30"/>
    </row>
    <row r="4128" spans="1:6" x14ac:dyDescent="0.25">
      <c r="A4128" s="30" t="s">
        <v>8242</v>
      </c>
      <c r="B4128" s="30" t="s">
        <v>8243</v>
      </c>
      <c r="C4128" s="47" t="s">
        <v>29</v>
      </c>
      <c r="D4128" s="47" t="s">
        <v>23</v>
      </c>
      <c r="E4128" s="46" t="s">
        <v>24</v>
      </c>
      <c r="F4128" s="30"/>
    </row>
    <row r="4129" spans="1:6" x14ac:dyDescent="0.25">
      <c r="A4129" s="30" t="s">
        <v>8244</v>
      </c>
      <c r="B4129" s="30" t="s">
        <v>8245</v>
      </c>
      <c r="C4129" s="47" t="s">
        <v>29</v>
      </c>
      <c r="D4129" s="47" t="s">
        <v>23</v>
      </c>
      <c r="E4129" s="46" t="s">
        <v>24</v>
      </c>
      <c r="F4129" s="30"/>
    </row>
    <row r="4130" spans="1:6" x14ac:dyDescent="0.25">
      <c r="A4130" s="33" t="s">
        <v>8246</v>
      </c>
      <c r="B4130" s="35" t="s">
        <v>8247</v>
      </c>
      <c r="C4130" s="34" t="s">
        <v>22</v>
      </c>
      <c r="D4130" s="34">
        <v>20260801</v>
      </c>
      <c r="E4130" s="55" t="s">
        <v>24</v>
      </c>
      <c r="F4130" s="33" t="s">
        <v>8248</v>
      </c>
    </row>
    <row r="4131" spans="1:6" x14ac:dyDescent="0.25">
      <c r="A4131" s="30" t="s">
        <v>8249</v>
      </c>
      <c r="B4131" s="30" t="s">
        <v>8250</v>
      </c>
      <c r="C4131" s="47" t="s">
        <v>22</v>
      </c>
      <c r="D4131" s="47" t="s">
        <v>23</v>
      </c>
      <c r="E4131" s="31" t="s">
        <v>24</v>
      </c>
      <c r="F4131" s="30"/>
    </row>
    <row r="4132" spans="1:6" x14ac:dyDescent="0.25">
      <c r="A4132" s="30" t="s">
        <v>8251</v>
      </c>
      <c r="B4132" s="30" t="s">
        <v>8252</v>
      </c>
      <c r="C4132" s="47" t="s">
        <v>22</v>
      </c>
      <c r="D4132" s="47" t="s">
        <v>23</v>
      </c>
      <c r="E4132" s="46" t="s">
        <v>24</v>
      </c>
      <c r="F4132" s="30"/>
    </row>
    <row r="4133" spans="1:6" x14ac:dyDescent="0.25">
      <c r="A4133" s="30" t="s">
        <v>8253</v>
      </c>
      <c r="B4133" s="30" t="s">
        <v>8254</v>
      </c>
      <c r="C4133" s="47" t="s">
        <v>22</v>
      </c>
      <c r="D4133" s="47" t="s">
        <v>23</v>
      </c>
      <c r="E4133" s="46" t="s">
        <v>24</v>
      </c>
      <c r="F4133" s="30"/>
    </row>
    <row r="4134" spans="1:6" x14ac:dyDescent="0.25">
      <c r="A4134" s="30" t="s">
        <v>8255</v>
      </c>
      <c r="B4134" s="30" t="s">
        <v>8256</v>
      </c>
      <c r="C4134" s="47" t="s">
        <v>29</v>
      </c>
      <c r="D4134" s="47" t="s">
        <v>23</v>
      </c>
      <c r="E4134" s="46" t="s">
        <v>24</v>
      </c>
      <c r="F4134" s="30"/>
    </row>
    <row r="4135" spans="1:6" x14ac:dyDescent="0.25">
      <c r="A4135" s="30" t="s">
        <v>8257</v>
      </c>
      <c r="B4135" s="30" t="s">
        <v>8258</v>
      </c>
      <c r="C4135" s="47" t="s">
        <v>29</v>
      </c>
      <c r="D4135" s="47" t="s">
        <v>23</v>
      </c>
      <c r="E4135" s="46" t="s">
        <v>24</v>
      </c>
      <c r="F4135" s="30"/>
    </row>
    <row r="4136" spans="1:6" x14ac:dyDescent="0.25">
      <c r="A4136" s="30" t="s">
        <v>8259</v>
      </c>
      <c r="B4136" s="30" t="s">
        <v>8260</v>
      </c>
      <c r="C4136" s="47" t="s">
        <v>22</v>
      </c>
      <c r="D4136" s="47" t="s">
        <v>23</v>
      </c>
      <c r="E4136" s="46" t="s">
        <v>24</v>
      </c>
      <c r="F4136" s="30"/>
    </row>
    <row r="4137" spans="1:6" x14ac:dyDescent="0.25">
      <c r="A4137" s="30" t="s">
        <v>8261</v>
      </c>
      <c r="B4137" s="30" t="s">
        <v>8262</v>
      </c>
      <c r="C4137" s="47" t="s">
        <v>22</v>
      </c>
      <c r="D4137" s="47" t="s">
        <v>23</v>
      </c>
      <c r="E4137" s="46" t="s">
        <v>24</v>
      </c>
      <c r="F4137" s="30"/>
    </row>
    <row r="4138" spans="1:6" x14ac:dyDescent="0.25">
      <c r="A4138" s="30" t="s">
        <v>8263</v>
      </c>
      <c r="B4138" s="30" t="s">
        <v>8264</v>
      </c>
      <c r="C4138" s="47" t="s">
        <v>22</v>
      </c>
      <c r="D4138" s="47" t="s">
        <v>23</v>
      </c>
      <c r="E4138" s="46" t="s">
        <v>24</v>
      </c>
      <c r="F4138" s="30"/>
    </row>
    <row r="4139" spans="1:6" x14ac:dyDescent="0.25">
      <c r="A4139" s="30" t="s">
        <v>8265</v>
      </c>
      <c r="B4139" s="30" t="s">
        <v>8266</v>
      </c>
      <c r="C4139" s="47" t="s">
        <v>22</v>
      </c>
      <c r="D4139" s="47" t="s">
        <v>23</v>
      </c>
      <c r="E4139" s="46" t="s">
        <v>24</v>
      </c>
      <c r="F4139" s="30"/>
    </row>
    <row r="4140" spans="1:6" x14ac:dyDescent="0.25">
      <c r="A4140" s="30" t="s">
        <v>8267</v>
      </c>
      <c r="B4140" s="30" t="s">
        <v>8268</v>
      </c>
      <c r="C4140" s="47" t="s">
        <v>29</v>
      </c>
      <c r="D4140" s="47" t="s">
        <v>23</v>
      </c>
      <c r="E4140" s="46" t="s">
        <v>24</v>
      </c>
      <c r="F4140" s="30"/>
    </row>
    <row r="4141" spans="1:6" x14ac:dyDescent="0.25">
      <c r="A4141" s="30" t="s">
        <v>8269</v>
      </c>
      <c r="B4141" s="30" t="s">
        <v>8270</v>
      </c>
      <c r="C4141" s="47" t="s">
        <v>22</v>
      </c>
      <c r="D4141" s="47" t="s">
        <v>23</v>
      </c>
      <c r="E4141" s="46" t="s">
        <v>24</v>
      </c>
      <c r="F4141" s="30"/>
    </row>
    <row r="4142" spans="1:6" x14ac:dyDescent="0.25">
      <c r="A4142" s="30" t="s">
        <v>8271</v>
      </c>
      <c r="B4142" s="30" t="s">
        <v>8272</v>
      </c>
      <c r="C4142" s="47" t="s">
        <v>29</v>
      </c>
      <c r="D4142" s="47" t="s">
        <v>23</v>
      </c>
      <c r="E4142" s="46" t="s">
        <v>24</v>
      </c>
      <c r="F4142" s="30"/>
    </row>
    <row r="4143" spans="1:6" x14ac:dyDescent="0.25">
      <c r="A4143" s="30" t="s">
        <v>8273</v>
      </c>
      <c r="B4143" s="30" t="s">
        <v>8274</v>
      </c>
      <c r="C4143" s="47" t="s">
        <v>29</v>
      </c>
      <c r="D4143" s="47" t="s">
        <v>23</v>
      </c>
      <c r="E4143" s="46" t="s">
        <v>24</v>
      </c>
      <c r="F4143" s="30"/>
    </row>
    <row r="4144" spans="1:6" x14ac:dyDescent="0.25">
      <c r="A4144" s="30" t="s">
        <v>8275</v>
      </c>
      <c r="B4144" s="30" t="s">
        <v>8276</v>
      </c>
      <c r="C4144" s="47" t="s">
        <v>29</v>
      </c>
      <c r="D4144" s="47" t="s">
        <v>23</v>
      </c>
      <c r="E4144" s="46" t="s">
        <v>24</v>
      </c>
      <c r="F4144" s="30"/>
    </row>
    <row r="4145" spans="1:6" x14ac:dyDescent="0.25">
      <c r="A4145" s="30" t="s">
        <v>8277</v>
      </c>
      <c r="B4145" s="30" t="s">
        <v>8278</v>
      </c>
      <c r="C4145" s="47" t="s">
        <v>29</v>
      </c>
      <c r="D4145" s="47" t="s">
        <v>23</v>
      </c>
      <c r="E4145" s="46" t="s">
        <v>24</v>
      </c>
      <c r="F4145" s="30"/>
    </row>
    <row r="4146" spans="1:6" x14ac:dyDescent="0.25">
      <c r="A4146" s="30" t="s">
        <v>8279</v>
      </c>
      <c r="B4146" s="30" t="s">
        <v>8280</v>
      </c>
      <c r="C4146" s="47" t="s">
        <v>29</v>
      </c>
      <c r="D4146" s="47" t="s">
        <v>23</v>
      </c>
      <c r="E4146" s="46" t="s">
        <v>24</v>
      </c>
      <c r="F4146" s="30"/>
    </row>
    <row r="4147" spans="1:6" x14ac:dyDescent="0.25">
      <c r="A4147" s="30" t="s">
        <v>8281</v>
      </c>
      <c r="B4147" s="30" t="s">
        <v>8282</v>
      </c>
      <c r="C4147" s="47" t="s">
        <v>29</v>
      </c>
      <c r="D4147" s="47" t="s">
        <v>23</v>
      </c>
      <c r="E4147" s="46" t="s">
        <v>24</v>
      </c>
      <c r="F4147" s="30"/>
    </row>
    <row r="4148" spans="1:6" x14ac:dyDescent="0.25">
      <c r="A4148" s="30" t="s">
        <v>8283</v>
      </c>
      <c r="B4148" s="30" t="s">
        <v>8284</v>
      </c>
      <c r="C4148" s="47" t="s">
        <v>22</v>
      </c>
      <c r="D4148" s="47" t="s">
        <v>23</v>
      </c>
      <c r="E4148" s="46" t="s">
        <v>24</v>
      </c>
      <c r="F4148" s="30"/>
    </row>
    <row r="4149" spans="1:6" x14ac:dyDescent="0.25">
      <c r="A4149" s="30" t="s">
        <v>8285</v>
      </c>
      <c r="B4149" s="30" t="s">
        <v>8286</v>
      </c>
      <c r="C4149" s="47" t="s">
        <v>22</v>
      </c>
      <c r="D4149" s="47" t="s">
        <v>23</v>
      </c>
      <c r="E4149" s="46" t="s">
        <v>24</v>
      </c>
      <c r="F4149" s="30"/>
    </row>
    <row r="4150" spans="1:6" x14ac:dyDescent="0.25">
      <c r="A4150" s="30" t="s">
        <v>8287</v>
      </c>
      <c r="B4150" s="30" t="s">
        <v>8288</v>
      </c>
      <c r="C4150" s="47" t="s">
        <v>22</v>
      </c>
      <c r="D4150" s="47" t="s">
        <v>23</v>
      </c>
      <c r="E4150" s="46" t="s">
        <v>24</v>
      </c>
      <c r="F4150" s="30"/>
    </row>
    <row r="4151" spans="1:6" x14ac:dyDescent="0.25">
      <c r="A4151" s="30" t="s">
        <v>8289</v>
      </c>
      <c r="B4151" s="30" t="s">
        <v>8290</v>
      </c>
      <c r="C4151" s="47" t="s">
        <v>22</v>
      </c>
      <c r="D4151" s="47" t="s">
        <v>23</v>
      </c>
      <c r="E4151" s="46" t="s">
        <v>24</v>
      </c>
      <c r="F4151" s="30"/>
    </row>
    <row r="4152" spans="1:6" x14ac:dyDescent="0.25">
      <c r="A4152" s="48" t="s">
        <v>8291</v>
      </c>
      <c r="B4152" s="49">
        <v>50775005</v>
      </c>
      <c r="C4152" s="47" t="s">
        <v>22</v>
      </c>
      <c r="D4152" s="47">
        <v>20260201</v>
      </c>
      <c r="E4152" s="46" t="s">
        <v>2558</v>
      </c>
      <c r="F4152" s="30" t="s">
        <v>8292</v>
      </c>
    </row>
    <row r="4153" spans="1:6" x14ac:dyDescent="0.25">
      <c r="A4153" s="30" t="s">
        <v>8293</v>
      </c>
      <c r="B4153" s="30" t="s">
        <v>8294</v>
      </c>
      <c r="C4153" s="47" t="s">
        <v>22</v>
      </c>
      <c r="D4153" s="47" t="s">
        <v>23</v>
      </c>
      <c r="E4153" s="31" t="s">
        <v>24</v>
      </c>
      <c r="F4153" s="30"/>
    </row>
    <row r="4154" spans="1:6" x14ac:dyDescent="0.25">
      <c r="A4154" s="30" t="s">
        <v>8295</v>
      </c>
      <c r="B4154" s="30" t="s">
        <v>8296</v>
      </c>
      <c r="C4154" s="47" t="s">
        <v>29</v>
      </c>
      <c r="D4154" s="47" t="s">
        <v>23</v>
      </c>
      <c r="E4154" s="46" t="s">
        <v>24</v>
      </c>
      <c r="F4154" s="30"/>
    </row>
    <row r="4155" spans="1:6" x14ac:dyDescent="0.25">
      <c r="A4155" s="30" t="s">
        <v>8297</v>
      </c>
      <c r="B4155" s="30" t="s">
        <v>8298</v>
      </c>
      <c r="C4155" s="47" t="s">
        <v>29</v>
      </c>
      <c r="D4155" s="47" t="s">
        <v>23</v>
      </c>
      <c r="E4155" s="46" t="s">
        <v>24</v>
      </c>
      <c r="F4155" s="30"/>
    </row>
    <row r="4156" spans="1:6" x14ac:dyDescent="0.25">
      <c r="A4156" s="30" t="s">
        <v>8299</v>
      </c>
      <c r="B4156" s="30" t="s">
        <v>8300</v>
      </c>
      <c r="C4156" s="47" t="s">
        <v>22</v>
      </c>
      <c r="D4156" s="47" t="s">
        <v>23</v>
      </c>
      <c r="E4156" s="46" t="s">
        <v>24</v>
      </c>
      <c r="F4156" s="30"/>
    </row>
    <row r="4157" spans="1:6" x14ac:dyDescent="0.25">
      <c r="A4157" s="30" t="s">
        <v>8301</v>
      </c>
      <c r="B4157" s="30" t="s">
        <v>8302</v>
      </c>
      <c r="C4157" s="47" t="s">
        <v>22</v>
      </c>
      <c r="D4157" s="47" t="s">
        <v>23</v>
      </c>
      <c r="E4157" s="46" t="s">
        <v>24</v>
      </c>
      <c r="F4157" s="30"/>
    </row>
    <row r="4158" spans="1:6" x14ac:dyDescent="0.25">
      <c r="A4158" s="30" t="s">
        <v>8303</v>
      </c>
      <c r="B4158" s="30" t="s">
        <v>8304</v>
      </c>
      <c r="C4158" s="47" t="s">
        <v>22</v>
      </c>
      <c r="D4158" s="47" t="s">
        <v>23</v>
      </c>
      <c r="E4158" s="46" t="s">
        <v>24</v>
      </c>
      <c r="F4158" s="30"/>
    </row>
    <row r="4159" spans="1:6" x14ac:dyDescent="0.25">
      <c r="A4159" s="30" t="s">
        <v>8305</v>
      </c>
      <c r="B4159" s="7" t="s">
        <v>8306</v>
      </c>
      <c r="C4159" s="47" t="s">
        <v>29</v>
      </c>
      <c r="D4159" s="47" t="s">
        <v>23</v>
      </c>
      <c r="E4159" s="46" t="s">
        <v>24</v>
      </c>
      <c r="F4159" s="30"/>
    </row>
    <row r="4160" spans="1:6" x14ac:dyDescent="0.25">
      <c r="A4160" s="30" t="s">
        <v>8307</v>
      </c>
      <c r="B4160" s="30" t="s">
        <v>8308</v>
      </c>
      <c r="C4160" s="47" t="s">
        <v>29</v>
      </c>
      <c r="D4160" s="47" t="s">
        <v>23</v>
      </c>
      <c r="E4160" s="46" t="s">
        <v>24</v>
      </c>
      <c r="F4160" s="30"/>
    </row>
    <row r="4161" spans="1:6" x14ac:dyDescent="0.25">
      <c r="A4161" s="30" t="s">
        <v>8309</v>
      </c>
      <c r="B4161" s="30" t="s">
        <v>8310</v>
      </c>
      <c r="C4161" s="47" t="s">
        <v>22</v>
      </c>
      <c r="D4161" s="47" t="s">
        <v>23</v>
      </c>
      <c r="E4161" s="46" t="s">
        <v>24</v>
      </c>
      <c r="F4161" s="30"/>
    </row>
    <row r="4162" spans="1:6" x14ac:dyDescent="0.25">
      <c r="A4162" s="30" t="s">
        <v>8311</v>
      </c>
      <c r="B4162" s="30" t="s">
        <v>8312</v>
      </c>
      <c r="C4162" s="47" t="s">
        <v>22</v>
      </c>
      <c r="D4162" s="47" t="s">
        <v>23</v>
      </c>
      <c r="E4162" s="46" t="s">
        <v>24</v>
      </c>
      <c r="F4162" s="30"/>
    </row>
    <row r="4163" spans="1:6" x14ac:dyDescent="0.25">
      <c r="A4163" s="30" t="s">
        <v>8313</v>
      </c>
      <c r="B4163" s="30" t="s">
        <v>8314</v>
      </c>
      <c r="C4163" s="47" t="s">
        <v>22</v>
      </c>
      <c r="D4163" s="47" t="s">
        <v>23</v>
      </c>
      <c r="E4163" s="46" t="s">
        <v>24</v>
      </c>
      <c r="F4163" s="30"/>
    </row>
    <row r="4164" spans="1:6" x14ac:dyDescent="0.25">
      <c r="A4164" s="30" t="s">
        <v>8315</v>
      </c>
      <c r="B4164" s="30" t="s">
        <v>8316</v>
      </c>
      <c r="C4164" s="47" t="s">
        <v>22</v>
      </c>
      <c r="D4164" s="47" t="s">
        <v>23</v>
      </c>
      <c r="E4164" s="46" t="s">
        <v>24</v>
      </c>
      <c r="F4164" s="30"/>
    </row>
    <row r="4165" spans="1:6" x14ac:dyDescent="0.25">
      <c r="A4165" s="30" t="s">
        <v>8317</v>
      </c>
      <c r="B4165" s="30" t="s">
        <v>8318</v>
      </c>
      <c r="C4165" s="47" t="s">
        <v>22</v>
      </c>
      <c r="D4165" s="47" t="s">
        <v>23</v>
      </c>
      <c r="E4165" s="46" t="s">
        <v>24</v>
      </c>
      <c r="F4165" s="30"/>
    </row>
    <row r="4166" spans="1:6" x14ac:dyDescent="0.25">
      <c r="A4166" s="30" t="s">
        <v>8319</v>
      </c>
      <c r="B4166" s="30" t="s">
        <v>8320</v>
      </c>
      <c r="C4166" s="47" t="s">
        <v>22</v>
      </c>
      <c r="D4166" s="47" t="s">
        <v>23</v>
      </c>
      <c r="E4166" s="46" t="s">
        <v>24</v>
      </c>
      <c r="F4166" s="30"/>
    </row>
    <row r="4167" spans="1:6" x14ac:dyDescent="0.25">
      <c r="A4167" s="30" t="s">
        <v>8321</v>
      </c>
      <c r="B4167" s="30" t="s">
        <v>8322</v>
      </c>
      <c r="C4167" s="47" t="s">
        <v>22</v>
      </c>
      <c r="D4167" s="47" t="s">
        <v>23</v>
      </c>
      <c r="E4167" s="46" t="s">
        <v>24</v>
      </c>
      <c r="F4167" s="30"/>
    </row>
    <row r="4168" spans="1:6" x14ac:dyDescent="0.25">
      <c r="A4168" s="30" t="s">
        <v>8323</v>
      </c>
      <c r="B4168" s="30" t="s">
        <v>8324</v>
      </c>
      <c r="C4168" s="47" t="s">
        <v>22</v>
      </c>
      <c r="D4168" s="47" t="s">
        <v>23</v>
      </c>
      <c r="E4168" s="46" t="s">
        <v>24</v>
      </c>
      <c r="F4168" s="30"/>
    </row>
    <row r="4169" spans="1:6" x14ac:dyDescent="0.25">
      <c r="A4169" s="30" t="s">
        <v>8325</v>
      </c>
      <c r="B4169" s="30" t="s">
        <v>8326</v>
      </c>
      <c r="C4169" s="47" t="s">
        <v>22</v>
      </c>
      <c r="D4169" s="47" t="s">
        <v>23</v>
      </c>
      <c r="E4169" s="46" t="s">
        <v>24</v>
      </c>
      <c r="F4169" s="30"/>
    </row>
    <row r="4170" spans="1:6" x14ac:dyDescent="0.25">
      <c r="A4170" s="30" t="s">
        <v>8327</v>
      </c>
      <c r="B4170" s="30" t="s">
        <v>8328</v>
      </c>
      <c r="C4170" s="47" t="s">
        <v>22</v>
      </c>
      <c r="D4170" s="47" t="s">
        <v>23</v>
      </c>
      <c r="E4170" s="46" t="s">
        <v>24</v>
      </c>
      <c r="F4170" s="30"/>
    </row>
    <row r="4171" spans="1:6" x14ac:dyDescent="0.25">
      <c r="A4171" s="30" t="s">
        <v>8329</v>
      </c>
      <c r="B4171" s="30" t="s">
        <v>8330</v>
      </c>
      <c r="C4171" s="47" t="s">
        <v>22</v>
      </c>
      <c r="D4171" s="47" t="s">
        <v>23</v>
      </c>
      <c r="E4171" s="46" t="s">
        <v>24</v>
      </c>
      <c r="F4171" s="30"/>
    </row>
    <row r="4172" spans="1:6" x14ac:dyDescent="0.25">
      <c r="A4172" s="30" t="s">
        <v>8331</v>
      </c>
      <c r="B4172" s="30" t="s">
        <v>8332</v>
      </c>
      <c r="C4172" s="47" t="s">
        <v>22</v>
      </c>
      <c r="D4172" s="47" t="s">
        <v>23</v>
      </c>
      <c r="E4172" s="46" t="s">
        <v>24</v>
      </c>
      <c r="F4172" s="30"/>
    </row>
    <row r="4173" spans="1:6" x14ac:dyDescent="0.25">
      <c r="A4173" s="30" t="s">
        <v>8333</v>
      </c>
      <c r="B4173" s="30" t="s">
        <v>8334</v>
      </c>
      <c r="C4173" s="47" t="s">
        <v>22</v>
      </c>
      <c r="D4173" s="47" t="s">
        <v>23</v>
      </c>
      <c r="E4173" s="46" t="s">
        <v>24</v>
      </c>
      <c r="F4173" s="30"/>
    </row>
    <row r="4174" spans="1:6" x14ac:dyDescent="0.25">
      <c r="A4174" s="30" t="s">
        <v>8335</v>
      </c>
      <c r="B4174" s="30" t="s">
        <v>8336</v>
      </c>
      <c r="C4174" s="47" t="s">
        <v>29</v>
      </c>
      <c r="D4174" s="47" t="s">
        <v>23</v>
      </c>
      <c r="E4174" s="46" t="s">
        <v>24</v>
      </c>
      <c r="F4174" s="30"/>
    </row>
    <row r="4175" spans="1:6" x14ac:dyDescent="0.25">
      <c r="A4175" s="30" t="s">
        <v>8337</v>
      </c>
      <c r="B4175" s="30" t="s">
        <v>8338</v>
      </c>
      <c r="C4175" s="47" t="s">
        <v>29</v>
      </c>
      <c r="D4175" s="47" t="s">
        <v>23</v>
      </c>
      <c r="E4175" s="46" t="s">
        <v>24</v>
      </c>
      <c r="F4175" s="30"/>
    </row>
    <row r="4176" spans="1:6" x14ac:dyDescent="0.25">
      <c r="A4176" s="30" t="s">
        <v>8339</v>
      </c>
      <c r="B4176" s="30" t="s">
        <v>8340</v>
      </c>
      <c r="C4176" s="47" t="s">
        <v>29</v>
      </c>
      <c r="D4176" s="47" t="s">
        <v>23</v>
      </c>
      <c r="E4176" s="46" t="s">
        <v>24</v>
      </c>
      <c r="F4176" s="30"/>
    </row>
    <row r="4177" spans="1:6" x14ac:dyDescent="0.25">
      <c r="A4177" s="30" t="s">
        <v>8341</v>
      </c>
      <c r="B4177" s="30" t="s">
        <v>8342</v>
      </c>
      <c r="C4177" s="47" t="s">
        <v>22</v>
      </c>
      <c r="D4177" s="47" t="s">
        <v>23</v>
      </c>
      <c r="E4177" s="46" t="s">
        <v>24</v>
      </c>
      <c r="F4177" s="30"/>
    </row>
    <row r="4178" spans="1:6" x14ac:dyDescent="0.25">
      <c r="A4178" s="30" t="s">
        <v>8343</v>
      </c>
      <c r="B4178" s="30" t="s">
        <v>8344</v>
      </c>
      <c r="C4178" s="47" t="s">
        <v>29</v>
      </c>
      <c r="D4178" s="47" t="s">
        <v>23</v>
      </c>
      <c r="E4178" s="46" t="s">
        <v>24</v>
      </c>
      <c r="F4178" s="30"/>
    </row>
    <row r="4179" spans="1:6" x14ac:dyDescent="0.25">
      <c r="A4179" s="30" t="s">
        <v>8345</v>
      </c>
      <c r="B4179" s="30" t="s">
        <v>8346</v>
      </c>
      <c r="C4179" s="47" t="s">
        <v>22</v>
      </c>
      <c r="D4179" s="47" t="s">
        <v>23</v>
      </c>
      <c r="E4179" s="46" t="s">
        <v>24</v>
      </c>
      <c r="F4179" s="30"/>
    </row>
    <row r="4180" spans="1:6" x14ac:dyDescent="0.25">
      <c r="A4180" s="30" t="s">
        <v>8347</v>
      </c>
      <c r="B4180" s="30" t="s">
        <v>8348</v>
      </c>
      <c r="C4180" s="47" t="s">
        <v>29</v>
      </c>
      <c r="D4180" s="47" t="s">
        <v>23</v>
      </c>
      <c r="E4180" s="46" t="s">
        <v>24</v>
      </c>
      <c r="F4180" s="30"/>
    </row>
    <row r="4181" spans="1:6" x14ac:dyDescent="0.25">
      <c r="A4181" s="30" t="s">
        <v>8349</v>
      </c>
      <c r="B4181" s="30" t="s">
        <v>8350</v>
      </c>
      <c r="C4181" s="47" t="s">
        <v>22</v>
      </c>
      <c r="D4181" s="47" t="s">
        <v>23</v>
      </c>
      <c r="E4181" s="46" t="s">
        <v>24</v>
      </c>
      <c r="F4181" s="30"/>
    </row>
    <row r="4182" spans="1:6" x14ac:dyDescent="0.25">
      <c r="A4182" s="30" t="s">
        <v>8351</v>
      </c>
      <c r="B4182" s="30" t="s">
        <v>8352</v>
      </c>
      <c r="C4182" s="47" t="s">
        <v>29</v>
      </c>
      <c r="D4182" s="47" t="s">
        <v>23</v>
      </c>
      <c r="E4182" s="46" t="s">
        <v>24</v>
      </c>
      <c r="F4182" s="30"/>
    </row>
    <row r="4183" spans="1:6" x14ac:dyDescent="0.25">
      <c r="A4183" s="30" t="s">
        <v>8353</v>
      </c>
      <c r="B4183" s="30" t="s">
        <v>8354</v>
      </c>
      <c r="C4183" s="47" t="s">
        <v>29</v>
      </c>
      <c r="D4183" s="47" t="s">
        <v>23</v>
      </c>
      <c r="E4183" s="46" t="s">
        <v>24</v>
      </c>
      <c r="F4183" s="30"/>
    </row>
    <row r="4184" spans="1:6" x14ac:dyDescent="0.25">
      <c r="A4184" s="30" t="s">
        <v>8355</v>
      </c>
      <c r="B4184" s="30" t="s">
        <v>8356</v>
      </c>
      <c r="C4184" s="47" t="s">
        <v>22</v>
      </c>
      <c r="D4184" s="47" t="s">
        <v>23</v>
      </c>
      <c r="E4184" s="46" t="s">
        <v>24</v>
      </c>
      <c r="F4184" s="30"/>
    </row>
    <row r="4185" spans="1:6" x14ac:dyDescent="0.25">
      <c r="A4185" s="48" t="s">
        <v>8357</v>
      </c>
      <c r="B4185" s="49">
        <v>713003000</v>
      </c>
      <c r="C4185" s="47" t="s">
        <v>29</v>
      </c>
      <c r="D4185" s="47">
        <v>20260201</v>
      </c>
      <c r="E4185" s="46" t="s">
        <v>2558</v>
      </c>
      <c r="F4185" s="30" t="s">
        <v>8358</v>
      </c>
    </row>
    <row r="4186" spans="1:6" x14ac:dyDescent="0.25">
      <c r="A4186" s="30" t="s">
        <v>8359</v>
      </c>
      <c r="B4186" s="30" t="s">
        <v>8360</v>
      </c>
      <c r="C4186" s="47" t="s">
        <v>22</v>
      </c>
      <c r="D4186" s="47" t="s">
        <v>23</v>
      </c>
      <c r="E4186" s="31" t="s">
        <v>24</v>
      </c>
      <c r="F4186" s="30"/>
    </row>
    <row r="4187" spans="1:6" x14ac:dyDescent="0.25">
      <c r="A4187" s="30" t="s">
        <v>8361</v>
      </c>
      <c r="B4187" s="30" t="s">
        <v>8362</v>
      </c>
      <c r="C4187" s="47" t="s">
        <v>22</v>
      </c>
      <c r="D4187" s="47" t="s">
        <v>23</v>
      </c>
      <c r="E4187" s="46" t="s">
        <v>24</v>
      </c>
      <c r="F4187" s="30"/>
    </row>
    <row r="4188" spans="1:6" x14ac:dyDescent="0.25">
      <c r="A4188" s="30" t="s">
        <v>8363</v>
      </c>
      <c r="B4188" s="30" t="s">
        <v>8364</v>
      </c>
      <c r="C4188" s="47" t="s">
        <v>29</v>
      </c>
      <c r="D4188" s="47" t="s">
        <v>23</v>
      </c>
      <c r="E4188" s="46" t="s">
        <v>24</v>
      </c>
      <c r="F4188" s="30"/>
    </row>
    <row r="4189" spans="1:6" x14ac:dyDescent="0.25">
      <c r="A4189" s="30" t="s">
        <v>8365</v>
      </c>
      <c r="B4189" s="30" t="s">
        <v>8366</v>
      </c>
      <c r="C4189" s="47" t="s">
        <v>22</v>
      </c>
      <c r="D4189" s="47" t="s">
        <v>23</v>
      </c>
      <c r="E4189" s="46" t="s">
        <v>24</v>
      </c>
      <c r="F4189" s="30"/>
    </row>
    <row r="4190" spans="1:6" x14ac:dyDescent="0.25">
      <c r="A4190" s="30" t="s">
        <v>8367</v>
      </c>
      <c r="B4190" s="30" t="s">
        <v>8368</v>
      </c>
      <c r="C4190" s="47" t="s">
        <v>29</v>
      </c>
      <c r="D4190" s="47" t="s">
        <v>23</v>
      </c>
      <c r="E4190" s="46" t="s">
        <v>24</v>
      </c>
      <c r="F4190" s="30"/>
    </row>
    <row r="4191" spans="1:6" x14ac:dyDescent="0.25">
      <c r="A4191" s="30" t="s">
        <v>8369</v>
      </c>
      <c r="B4191" s="30" t="s">
        <v>8370</v>
      </c>
      <c r="C4191" s="47" t="s">
        <v>29</v>
      </c>
      <c r="D4191" s="47" t="s">
        <v>23</v>
      </c>
      <c r="E4191" s="46" t="s">
        <v>24</v>
      </c>
      <c r="F4191" s="30"/>
    </row>
    <row r="4192" spans="1:6" x14ac:dyDescent="0.25">
      <c r="A4192" s="30" t="s">
        <v>8371</v>
      </c>
      <c r="B4192" s="30" t="s">
        <v>8372</v>
      </c>
      <c r="C4192" s="47" t="s">
        <v>22</v>
      </c>
      <c r="D4192" s="47" t="s">
        <v>23</v>
      </c>
      <c r="E4192" s="46" t="s">
        <v>24</v>
      </c>
      <c r="F4192" s="30"/>
    </row>
    <row r="4193" spans="1:6" x14ac:dyDescent="0.25">
      <c r="A4193" s="30" t="s">
        <v>8373</v>
      </c>
      <c r="B4193" s="30" t="s">
        <v>8374</v>
      </c>
      <c r="C4193" s="47" t="s">
        <v>22</v>
      </c>
      <c r="D4193" s="47" t="s">
        <v>23</v>
      </c>
      <c r="E4193" s="46" t="s">
        <v>24</v>
      </c>
      <c r="F4193" s="30"/>
    </row>
    <row r="4194" spans="1:6" x14ac:dyDescent="0.25">
      <c r="A4194" s="30" t="s">
        <v>8375</v>
      </c>
      <c r="B4194" s="30" t="s">
        <v>8376</v>
      </c>
      <c r="C4194" s="47" t="s">
        <v>29</v>
      </c>
      <c r="D4194" s="47" t="s">
        <v>23</v>
      </c>
      <c r="E4194" s="46" t="s">
        <v>24</v>
      </c>
      <c r="F4194" s="30"/>
    </row>
    <row r="4195" spans="1:6" x14ac:dyDescent="0.25">
      <c r="A4195" s="30" t="s">
        <v>8377</v>
      </c>
      <c r="B4195" s="30" t="s">
        <v>8378</v>
      </c>
      <c r="C4195" s="47" t="s">
        <v>29</v>
      </c>
      <c r="D4195" s="47" t="s">
        <v>23</v>
      </c>
      <c r="E4195" s="46" t="s">
        <v>24</v>
      </c>
      <c r="F4195" s="30"/>
    </row>
    <row r="4196" spans="1:6" x14ac:dyDescent="0.25">
      <c r="A4196" s="30" t="s">
        <v>8379</v>
      </c>
      <c r="B4196" s="30" t="s">
        <v>8380</v>
      </c>
      <c r="C4196" s="47" t="s">
        <v>22</v>
      </c>
      <c r="D4196" s="47" t="s">
        <v>23</v>
      </c>
      <c r="E4196" s="46" t="s">
        <v>24</v>
      </c>
      <c r="F4196" s="30"/>
    </row>
    <row r="4197" spans="1:6" x14ac:dyDescent="0.25">
      <c r="A4197" s="30" t="s">
        <v>8381</v>
      </c>
      <c r="B4197" s="30" t="s">
        <v>8382</v>
      </c>
      <c r="C4197" s="47" t="s">
        <v>29</v>
      </c>
      <c r="D4197" s="47" t="s">
        <v>23</v>
      </c>
      <c r="E4197" s="46" t="s">
        <v>24</v>
      </c>
      <c r="F4197" s="30"/>
    </row>
    <row r="4198" spans="1:6" x14ac:dyDescent="0.25">
      <c r="A4198" s="30" t="s">
        <v>8383</v>
      </c>
      <c r="B4198" s="30" t="s">
        <v>8384</v>
      </c>
      <c r="C4198" s="47" t="s">
        <v>29</v>
      </c>
      <c r="D4198" s="47" t="s">
        <v>23</v>
      </c>
      <c r="E4198" s="46" t="s">
        <v>24</v>
      </c>
      <c r="F4198" s="30"/>
    </row>
    <row r="4199" spans="1:6" x14ac:dyDescent="0.25">
      <c r="A4199" s="30" t="s">
        <v>8385</v>
      </c>
      <c r="B4199" s="30" t="s">
        <v>8386</v>
      </c>
      <c r="C4199" s="47" t="s">
        <v>29</v>
      </c>
      <c r="D4199" s="47" t="s">
        <v>23</v>
      </c>
      <c r="E4199" s="46" t="s">
        <v>24</v>
      </c>
      <c r="F4199" s="30"/>
    </row>
    <row r="4200" spans="1:6" x14ac:dyDescent="0.25">
      <c r="A4200" s="30" t="s">
        <v>8387</v>
      </c>
      <c r="B4200" s="30" t="s">
        <v>8388</v>
      </c>
      <c r="C4200" s="47" t="s">
        <v>29</v>
      </c>
      <c r="D4200" s="47" t="s">
        <v>23</v>
      </c>
      <c r="E4200" s="46" t="s">
        <v>24</v>
      </c>
      <c r="F4200" s="30"/>
    </row>
    <row r="4201" spans="1:6" x14ac:dyDescent="0.25">
      <c r="A4201" s="30" t="s">
        <v>8389</v>
      </c>
      <c r="B4201" s="30" t="s">
        <v>8390</v>
      </c>
      <c r="C4201" s="47" t="s">
        <v>22</v>
      </c>
      <c r="D4201" s="47" t="s">
        <v>23</v>
      </c>
      <c r="E4201" s="46" t="s">
        <v>24</v>
      </c>
      <c r="F4201" s="30"/>
    </row>
    <row r="4202" spans="1:6" x14ac:dyDescent="0.25">
      <c r="A4202" s="30" t="s">
        <v>8391</v>
      </c>
      <c r="B4202" s="30" t="s">
        <v>8392</v>
      </c>
      <c r="C4202" s="47" t="s">
        <v>29</v>
      </c>
      <c r="D4202" s="47" t="s">
        <v>23</v>
      </c>
      <c r="E4202" s="46" t="s">
        <v>24</v>
      </c>
      <c r="F4202" s="30"/>
    </row>
    <row r="4203" spans="1:6" x14ac:dyDescent="0.25">
      <c r="A4203" s="30" t="s">
        <v>8393</v>
      </c>
      <c r="B4203" s="30" t="s">
        <v>8394</v>
      </c>
      <c r="C4203" s="47" t="s">
        <v>29</v>
      </c>
      <c r="D4203" s="47" t="s">
        <v>23</v>
      </c>
      <c r="E4203" s="46" t="s">
        <v>24</v>
      </c>
      <c r="F4203" s="30"/>
    </row>
    <row r="4204" spans="1:6" x14ac:dyDescent="0.25">
      <c r="A4204" s="30" t="s">
        <v>8395</v>
      </c>
      <c r="B4204" s="30" t="s">
        <v>8396</v>
      </c>
      <c r="C4204" s="47" t="s">
        <v>22</v>
      </c>
      <c r="D4204" s="47" t="s">
        <v>23</v>
      </c>
      <c r="E4204" s="46" t="s">
        <v>24</v>
      </c>
      <c r="F4204" s="30"/>
    </row>
    <row r="4205" spans="1:6" x14ac:dyDescent="0.25">
      <c r="A4205" s="30" t="s">
        <v>8397</v>
      </c>
      <c r="B4205" s="30" t="s">
        <v>8398</v>
      </c>
      <c r="C4205" s="47" t="s">
        <v>29</v>
      </c>
      <c r="D4205" s="47" t="s">
        <v>23</v>
      </c>
      <c r="E4205" s="46" t="s">
        <v>24</v>
      </c>
      <c r="F4205" s="30"/>
    </row>
    <row r="4206" spans="1:6" x14ac:dyDescent="0.25">
      <c r="A4206" s="30" t="s">
        <v>8399</v>
      </c>
      <c r="B4206" s="30" t="s">
        <v>8400</v>
      </c>
      <c r="C4206" s="47" t="s">
        <v>29</v>
      </c>
      <c r="D4206" s="47" t="s">
        <v>23</v>
      </c>
      <c r="E4206" s="46" t="s">
        <v>24</v>
      </c>
      <c r="F4206" s="30"/>
    </row>
    <row r="4207" spans="1:6" x14ac:dyDescent="0.25">
      <c r="A4207" s="30" t="s">
        <v>8401</v>
      </c>
      <c r="B4207" s="30" t="s">
        <v>8402</v>
      </c>
      <c r="C4207" s="47" t="s">
        <v>22</v>
      </c>
      <c r="D4207" s="47" t="s">
        <v>23</v>
      </c>
      <c r="E4207" s="46" t="s">
        <v>24</v>
      </c>
      <c r="F4207" s="30"/>
    </row>
    <row r="4208" spans="1:6" x14ac:dyDescent="0.25">
      <c r="A4208" s="30" t="s">
        <v>8403</v>
      </c>
      <c r="B4208" s="30" t="s">
        <v>8404</v>
      </c>
      <c r="C4208" s="47" t="s">
        <v>22</v>
      </c>
      <c r="D4208" s="47" t="s">
        <v>23</v>
      </c>
      <c r="E4208" s="46" t="s">
        <v>24</v>
      </c>
      <c r="F4208" s="30"/>
    </row>
    <row r="4209" spans="1:6" x14ac:dyDescent="0.25">
      <c r="A4209" s="30" t="s">
        <v>8405</v>
      </c>
      <c r="B4209" s="30" t="s">
        <v>8406</v>
      </c>
      <c r="C4209" s="47" t="s">
        <v>22</v>
      </c>
      <c r="D4209" s="47" t="s">
        <v>23</v>
      </c>
      <c r="E4209" s="46" t="s">
        <v>24</v>
      </c>
      <c r="F4209" s="30"/>
    </row>
    <row r="4210" spans="1:6" x14ac:dyDescent="0.25">
      <c r="A4210" s="30" t="s">
        <v>8407</v>
      </c>
      <c r="B4210" s="30" t="s">
        <v>8408</v>
      </c>
      <c r="C4210" s="47" t="s">
        <v>29</v>
      </c>
      <c r="D4210" s="47" t="s">
        <v>23</v>
      </c>
      <c r="E4210" s="46" t="s">
        <v>24</v>
      </c>
      <c r="F4210" s="30"/>
    </row>
    <row r="4211" spans="1:6" x14ac:dyDescent="0.25">
      <c r="A4211" s="30" t="s">
        <v>8409</v>
      </c>
      <c r="B4211" s="30" t="s">
        <v>8410</v>
      </c>
      <c r="C4211" s="47" t="s">
        <v>29</v>
      </c>
      <c r="D4211" s="47" t="s">
        <v>23</v>
      </c>
      <c r="E4211" s="46" t="s">
        <v>24</v>
      </c>
      <c r="F4211" s="30"/>
    </row>
    <row r="4212" spans="1:6" x14ac:dyDescent="0.25">
      <c r="A4212" s="30" t="s">
        <v>8411</v>
      </c>
      <c r="B4212" s="30" t="s">
        <v>8412</v>
      </c>
      <c r="C4212" s="47" t="s">
        <v>22</v>
      </c>
      <c r="D4212" s="47" t="s">
        <v>23</v>
      </c>
      <c r="E4212" s="46" t="s">
        <v>24</v>
      </c>
      <c r="F4212" s="30"/>
    </row>
    <row r="4213" spans="1:6" x14ac:dyDescent="0.25">
      <c r="A4213" s="30" t="s">
        <v>8413</v>
      </c>
      <c r="B4213" s="30" t="s">
        <v>8414</v>
      </c>
      <c r="C4213" s="47" t="s">
        <v>22</v>
      </c>
      <c r="D4213" s="47" t="s">
        <v>23</v>
      </c>
      <c r="E4213" s="46" t="s">
        <v>24</v>
      </c>
      <c r="F4213" s="30"/>
    </row>
    <row r="4214" spans="1:6" x14ac:dyDescent="0.25">
      <c r="A4214" s="30" t="s">
        <v>8415</v>
      </c>
      <c r="B4214" s="30" t="s">
        <v>8416</v>
      </c>
      <c r="C4214" s="47" t="s">
        <v>22</v>
      </c>
      <c r="D4214" s="47" t="s">
        <v>23</v>
      </c>
      <c r="E4214" s="46" t="s">
        <v>24</v>
      </c>
      <c r="F4214" s="30"/>
    </row>
    <row r="4215" spans="1:6" x14ac:dyDescent="0.25">
      <c r="A4215" s="30" t="s">
        <v>8417</v>
      </c>
      <c r="B4215" s="30" t="s">
        <v>8418</v>
      </c>
      <c r="C4215" s="47" t="s">
        <v>29</v>
      </c>
      <c r="D4215" s="47" t="s">
        <v>23</v>
      </c>
      <c r="E4215" s="46" t="s">
        <v>24</v>
      </c>
      <c r="F4215" s="30"/>
    </row>
    <row r="4216" spans="1:6" x14ac:dyDescent="0.25">
      <c r="A4216" s="30" t="s">
        <v>8419</v>
      </c>
      <c r="B4216" s="30" t="s">
        <v>8420</v>
      </c>
      <c r="C4216" s="47" t="s">
        <v>29</v>
      </c>
      <c r="D4216" s="47" t="s">
        <v>23</v>
      </c>
      <c r="E4216" s="46" t="s">
        <v>24</v>
      </c>
      <c r="F4216" s="30"/>
    </row>
    <row r="4217" spans="1:6" x14ac:dyDescent="0.25">
      <c r="A4217" s="30" t="s">
        <v>8421</v>
      </c>
      <c r="B4217" s="30" t="s">
        <v>8422</v>
      </c>
      <c r="C4217" s="47" t="s">
        <v>29</v>
      </c>
      <c r="D4217" s="47" t="s">
        <v>23</v>
      </c>
      <c r="E4217" s="46" t="s">
        <v>24</v>
      </c>
      <c r="F4217" s="30"/>
    </row>
    <row r="4218" spans="1:6" x14ac:dyDescent="0.25">
      <c r="A4218" s="30" t="s">
        <v>8423</v>
      </c>
      <c r="B4218" s="30" t="s">
        <v>8424</v>
      </c>
      <c r="C4218" s="47" t="s">
        <v>29</v>
      </c>
      <c r="D4218" s="47" t="s">
        <v>23</v>
      </c>
      <c r="E4218" s="46" t="s">
        <v>24</v>
      </c>
      <c r="F4218" s="30"/>
    </row>
    <row r="4219" spans="1:6" x14ac:dyDescent="0.25">
      <c r="A4219" s="30" t="s">
        <v>8425</v>
      </c>
      <c r="B4219" s="30" t="s">
        <v>8426</v>
      </c>
      <c r="C4219" s="47" t="s">
        <v>29</v>
      </c>
      <c r="D4219" s="47" t="s">
        <v>23</v>
      </c>
      <c r="E4219" s="46" t="s">
        <v>24</v>
      </c>
      <c r="F4219" s="30"/>
    </row>
    <row r="4220" spans="1:6" x14ac:dyDescent="0.25">
      <c r="A4220" s="30" t="s">
        <v>8427</v>
      </c>
      <c r="B4220" s="30" t="s">
        <v>8428</v>
      </c>
      <c r="C4220" s="47" t="s">
        <v>29</v>
      </c>
      <c r="D4220" s="47" t="s">
        <v>23</v>
      </c>
      <c r="E4220" s="46" t="s">
        <v>24</v>
      </c>
      <c r="F4220" s="30"/>
    </row>
    <row r="4221" spans="1:6" x14ac:dyDescent="0.25">
      <c r="A4221" s="30" t="s">
        <v>8429</v>
      </c>
      <c r="B4221" s="30" t="s">
        <v>8430</v>
      </c>
      <c r="C4221" s="47" t="s">
        <v>29</v>
      </c>
      <c r="D4221" s="47" t="s">
        <v>23</v>
      </c>
      <c r="E4221" s="46" t="s">
        <v>24</v>
      </c>
      <c r="F4221" s="30"/>
    </row>
    <row r="4222" spans="1:6" x14ac:dyDescent="0.25">
      <c r="A4222" s="30" t="s">
        <v>8431</v>
      </c>
      <c r="B4222" s="30" t="s">
        <v>8432</v>
      </c>
      <c r="C4222" s="47" t="s">
        <v>29</v>
      </c>
      <c r="D4222" s="47" t="s">
        <v>23</v>
      </c>
      <c r="E4222" s="46" t="s">
        <v>24</v>
      </c>
      <c r="F4222" s="30"/>
    </row>
    <row r="4223" spans="1:6" x14ac:dyDescent="0.25">
      <c r="A4223" s="30" t="s">
        <v>8433</v>
      </c>
      <c r="B4223" s="30" t="s">
        <v>8434</v>
      </c>
      <c r="C4223" s="47" t="s">
        <v>29</v>
      </c>
      <c r="D4223" s="47" t="s">
        <v>23</v>
      </c>
      <c r="E4223" s="46" t="s">
        <v>24</v>
      </c>
      <c r="F4223" s="30"/>
    </row>
    <row r="4224" spans="1:6" x14ac:dyDescent="0.25">
      <c r="A4224" s="30" t="s">
        <v>8435</v>
      </c>
      <c r="B4224" s="30" t="s">
        <v>8436</v>
      </c>
      <c r="C4224" s="47" t="s">
        <v>29</v>
      </c>
      <c r="D4224" s="47" t="s">
        <v>23</v>
      </c>
      <c r="E4224" s="46" t="s">
        <v>24</v>
      </c>
      <c r="F4224" s="30"/>
    </row>
    <row r="4225" spans="1:6" x14ac:dyDescent="0.25">
      <c r="A4225" s="30" t="s">
        <v>8437</v>
      </c>
      <c r="B4225" s="30" t="s">
        <v>8438</v>
      </c>
      <c r="C4225" s="47" t="s">
        <v>29</v>
      </c>
      <c r="D4225" s="47" t="s">
        <v>23</v>
      </c>
      <c r="E4225" s="46" t="s">
        <v>24</v>
      </c>
      <c r="F4225" s="30"/>
    </row>
    <row r="4226" spans="1:6" x14ac:dyDescent="0.25">
      <c r="A4226" s="30" t="s">
        <v>8439</v>
      </c>
      <c r="B4226" s="30" t="s">
        <v>8440</v>
      </c>
      <c r="C4226" s="47" t="s">
        <v>29</v>
      </c>
      <c r="D4226" s="47" t="s">
        <v>23</v>
      </c>
      <c r="E4226" s="46" t="s">
        <v>24</v>
      </c>
      <c r="F4226" s="30"/>
    </row>
    <row r="4227" spans="1:6" x14ac:dyDescent="0.25">
      <c r="A4227" s="30" t="s">
        <v>8441</v>
      </c>
      <c r="B4227" s="30" t="s">
        <v>8442</v>
      </c>
      <c r="C4227" s="47" t="s">
        <v>29</v>
      </c>
      <c r="D4227" s="47" t="s">
        <v>23</v>
      </c>
      <c r="E4227" s="46" t="s">
        <v>24</v>
      </c>
      <c r="F4227" s="30"/>
    </row>
    <row r="4228" spans="1:6" x14ac:dyDescent="0.25">
      <c r="A4228" s="30" t="s">
        <v>8443</v>
      </c>
      <c r="B4228" s="30" t="s">
        <v>8444</v>
      </c>
      <c r="C4228" s="47" t="s">
        <v>29</v>
      </c>
      <c r="D4228" s="47" t="s">
        <v>23</v>
      </c>
      <c r="E4228" s="46" t="s">
        <v>24</v>
      </c>
      <c r="F4228" s="30"/>
    </row>
    <row r="4229" spans="1:6" x14ac:dyDescent="0.25">
      <c r="A4229" s="30" t="s">
        <v>8445</v>
      </c>
      <c r="B4229" s="30" t="s">
        <v>8446</v>
      </c>
      <c r="C4229" s="47" t="s">
        <v>22</v>
      </c>
      <c r="D4229" s="47" t="s">
        <v>23</v>
      </c>
      <c r="E4229" s="46" t="s">
        <v>24</v>
      </c>
      <c r="F4229" s="30"/>
    </row>
    <row r="4230" spans="1:6" x14ac:dyDescent="0.25">
      <c r="A4230" s="30" t="s">
        <v>8447</v>
      </c>
      <c r="B4230" s="30" t="s">
        <v>8448</v>
      </c>
      <c r="C4230" s="47" t="s">
        <v>29</v>
      </c>
      <c r="D4230" s="47" t="s">
        <v>23</v>
      </c>
      <c r="E4230" s="46" t="s">
        <v>24</v>
      </c>
      <c r="F4230" s="30"/>
    </row>
    <row r="4231" spans="1:6" x14ac:dyDescent="0.25">
      <c r="A4231" s="30" t="s">
        <v>8449</v>
      </c>
      <c r="B4231" s="30" t="s">
        <v>8450</v>
      </c>
      <c r="C4231" s="47" t="s">
        <v>29</v>
      </c>
      <c r="D4231" s="47" t="s">
        <v>23</v>
      </c>
      <c r="E4231" s="46" t="s">
        <v>24</v>
      </c>
      <c r="F4231" s="30"/>
    </row>
    <row r="4232" spans="1:6" x14ac:dyDescent="0.25">
      <c r="A4232" s="30" t="s">
        <v>8451</v>
      </c>
      <c r="B4232" s="30" t="s">
        <v>8452</v>
      </c>
      <c r="C4232" s="47" t="s">
        <v>29</v>
      </c>
      <c r="D4232" s="47" t="s">
        <v>23</v>
      </c>
      <c r="E4232" s="46" t="s">
        <v>24</v>
      </c>
      <c r="F4232" s="30"/>
    </row>
    <row r="4233" spans="1:6" x14ac:dyDescent="0.25">
      <c r="A4233" s="30" t="s">
        <v>8453</v>
      </c>
      <c r="B4233" s="30" t="s">
        <v>8454</v>
      </c>
      <c r="C4233" s="47" t="s">
        <v>29</v>
      </c>
      <c r="D4233" s="47" t="s">
        <v>23</v>
      </c>
      <c r="E4233" s="46" t="s">
        <v>24</v>
      </c>
      <c r="F4233" s="30"/>
    </row>
    <row r="4234" spans="1:6" x14ac:dyDescent="0.25">
      <c r="A4234" s="30" t="s">
        <v>8455</v>
      </c>
      <c r="B4234" s="30" t="s">
        <v>8456</v>
      </c>
      <c r="C4234" s="47" t="s">
        <v>22</v>
      </c>
      <c r="D4234" s="47" t="s">
        <v>23</v>
      </c>
      <c r="E4234" s="46" t="s">
        <v>24</v>
      </c>
      <c r="F4234" s="30"/>
    </row>
    <row r="4235" spans="1:6" x14ac:dyDescent="0.25">
      <c r="A4235" s="30" t="s">
        <v>8457</v>
      </c>
      <c r="B4235" s="30" t="s">
        <v>8458</v>
      </c>
      <c r="C4235" s="47" t="s">
        <v>29</v>
      </c>
      <c r="D4235" s="47" t="s">
        <v>23</v>
      </c>
      <c r="E4235" s="46" t="s">
        <v>24</v>
      </c>
      <c r="F4235" s="30"/>
    </row>
    <row r="4236" spans="1:6" x14ac:dyDescent="0.25">
      <c r="A4236" s="30" t="s">
        <v>8459</v>
      </c>
      <c r="B4236" s="30" t="s">
        <v>8460</v>
      </c>
      <c r="C4236" s="47" t="s">
        <v>29</v>
      </c>
      <c r="D4236" s="47" t="s">
        <v>23</v>
      </c>
      <c r="E4236" s="46" t="s">
        <v>24</v>
      </c>
      <c r="F4236" s="30"/>
    </row>
    <row r="4237" spans="1:6" x14ac:dyDescent="0.25">
      <c r="A4237" s="30" t="s">
        <v>8461</v>
      </c>
      <c r="B4237" s="30" t="s">
        <v>8462</v>
      </c>
      <c r="C4237" s="47" t="s">
        <v>29</v>
      </c>
      <c r="D4237" s="47" t="s">
        <v>23</v>
      </c>
      <c r="E4237" s="46" t="s">
        <v>24</v>
      </c>
      <c r="F4237" s="30"/>
    </row>
    <row r="4238" spans="1:6" x14ac:dyDescent="0.25">
      <c r="A4238" s="30" t="s">
        <v>8463</v>
      </c>
      <c r="B4238" s="30" t="s">
        <v>8464</v>
      </c>
      <c r="C4238" s="47" t="s">
        <v>29</v>
      </c>
      <c r="D4238" s="47" t="s">
        <v>23</v>
      </c>
      <c r="E4238" s="46" t="s">
        <v>24</v>
      </c>
      <c r="F4238" s="30"/>
    </row>
    <row r="4239" spans="1:6" x14ac:dyDescent="0.25">
      <c r="A4239" s="30" t="s">
        <v>8465</v>
      </c>
      <c r="B4239" s="30" t="s">
        <v>8466</v>
      </c>
      <c r="C4239" s="47" t="s">
        <v>29</v>
      </c>
      <c r="D4239" s="47" t="s">
        <v>23</v>
      </c>
      <c r="E4239" s="46" t="s">
        <v>24</v>
      </c>
      <c r="F4239" s="30"/>
    </row>
    <row r="4240" spans="1:6" x14ac:dyDescent="0.25">
      <c r="A4240" s="30" t="s">
        <v>8467</v>
      </c>
      <c r="B4240" s="30" t="s">
        <v>8468</v>
      </c>
      <c r="C4240" s="47" t="s">
        <v>22</v>
      </c>
      <c r="D4240" s="47" t="s">
        <v>23</v>
      </c>
      <c r="E4240" s="46" t="s">
        <v>24</v>
      </c>
      <c r="F4240" s="30"/>
    </row>
    <row r="4241" spans="1:6" x14ac:dyDescent="0.25">
      <c r="A4241" s="30" t="s">
        <v>8469</v>
      </c>
      <c r="B4241" s="30" t="s">
        <v>8470</v>
      </c>
      <c r="C4241" s="47" t="s">
        <v>29</v>
      </c>
      <c r="D4241" s="47" t="s">
        <v>23</v>
      </c>
      <c r="E4241" s="46" t="s">
        <v>24</v>
      </c>
      <c r="F4241" s="30"/>
    </row>
    <row r="4242" spans="1:6" x14ac:dyDescent="0.25">
      <c r="A4242" s="30" t="s">
        <v>8471</v>
      </c>
      <c r="B4242" s="30" t="s">
        <v>8472</v>
      </c>
      <c r="C4242" s="47" t="s">
        <v>29</v>
      </c>
      <c r="D4242" s="47" t="s">
        <v>23</v>
      </c>
      <c r="E4242" s="46" t="s">
        <v>24</v>
      </c>
      <c r="F4242" s="30"/>
    </row>
    <row r="4243" spans="1:6" x14ac:dyDescent="0.25">
      <c r="A4243" s="30" t="s">
        <v>8473</v>
      </c>
      <c r="B4243" s="30" t="s">
        <v>8474</v>
      </c>
      <c r="C4243" s="47" t="s">
        <v>29</v>
      </c>
      <c r="D4243" s="47" t="s">
        <v>23</v>
      </c>
      <c r="E4243" s="46" t="s">
        <v>24</v>
      </c>
      <c r="F4243" s="30"/>
    </row>
    <row r="4244" spans="1:6" x14ac:dyDescent="0.25">
      <c r="A4244" s="30" t="s">
        <v>8475</v>
      </c>
      <c r="B4244" s="30" t="s">
        <v>8476</v>
      </c>
      <c r="C4244" s="47" t="s">
        <v>22</v>
      </c>
      <c r="D4244" s="47" t="s">
        <v>23</v>
      </c>
      <c r="E4244" s="46" t="s">
        <v>24</v>
      </c>
      <c r="F4244" s="30"/>
    </row>
    <row r="4245" spans="1:6" x14ac:dyDescent="0.25">
      <c r="A4245" s="30" t="s">
        <v>8477</v>
      </c>
      <c r="B4245" s="30" t="s">
        <v>8478</v>
      </c>
      <c r="C4245" s="47" t="s">
        <v>29</v>
      </c>
      <c r="D4245" s="47" t="s">
        <v>23</v>
      </c>
      <c r="E4245" s="46" t="s">
        <v>24</v>
      </c>
      <c r="F4245" s="30"/>
    </row>
    <row r="4246" spans="1:6" x14ac:dyDescent="0.25">
      <c r="A4246" s="30" t="s">
        <v>8479</v>
      </c>
      <c r="B4246" s="30" t="s">
        <v>8480</v>
      </c>
      <c r="C4246" s="47" t="s">
        <v>29</v>
      </c>
      <c r="D4246" s="47" t="s">
        <v>23</v>
      </c>
      <c r="E4246" s="46" t="s">
        <v>24</v>
      </c>
      <c r="F4246" s="30"/>
    </row>
    <row r="4247" spans="1:6" x14ac:dyDescent="0.25">
      <c r="A4247" s="30" t="s">
        <v>8481</v>
      </c>
      <c r="B4247" s="30" t="s">
        <v>8482</v>
      </c>
      <c r="C4247" s="47" t="s">
        <v>22</v>
      </c>
      <c r="D4247" s="47" t="s">
        <v>23</v>
      </c>
      <c r="E4247" s="46" t="s">
        <v>24</v>
      </c>
      <c r="F4247" s="30"/>
    </row>
    <row r="4248" spans="1:6" x14ac:dyDescent="0.25">
      <c r="A4248" s="30" t="s">
        <v>8483</v>
      </c>
      <c r="B4248" s="30" t="s">
        <v>8484</v>
      </c>
      <c r="C4248" s="47" t="s">
        <v>29</v>
      </c>
      <c r="D4248" s="47" t="s">
        <v>23</v>
      </c>
      <c r="E4248" s="46" t="s">
        <v>24</v>
      </c>
      <c r="F4248" s="30"/>
    </row>
    <row r="4249" spans="1:6" x14ac:dyDescent="0.25">
      <c r="A4249" s="30" t="s">
        <v>8485</v>
      </c>
      <c r="B4249" s="30" t="s">
        <v>8486</v>
      </c>
      <c r="C4249" s="47" t="s">
        <v>29</v>
      </c>
      <c r="D4249" s="47" t="s">
        <v>23</v>
      </c>
      <c r="E4249" s="46" t="s">
        <v>24</v>
      </c>
      <c r="F4249" s="30"/>
    </row>
    <row r="4250" spans="1:6" x14ac:dyDescent="0.25">
      <c r="A4250" s="30" t="s">
        <v>8487</v>
      </c>
      <c r="B4250" s="30" t="s">
        <v>8488</v>
      </c>
      <c r="C4250" s="47" t="s">
        <v>22</v>
      </c>
      <c r="D4250" s="47" t="s">
        <v>23</v>
      </c>
      <c r="E4250" s="46" t="s">
        <v>24</v>
      </c>
      <c r="F4250" s="30"/>
    </row>
    <row r="4251" spans="1:6" x14ac:dyDescent="0.25">
      <c r="A4251" s="30" t="s">
        <v>8489</v>
      </c>
      <c r="B4251" s="30" t="s">
        <v>8490</v>
      </c>
      <c r="C4251" s="47" t="s">
        <v>29</v>
      </c>
      <c r="D4251" s="47" t="s">
        <v>23</v>
      </c>
      <c r="E4251" s="46" t="s">
        <v>24</v>
      </c>
      <c r="F4251" s="30"/>
    </row>
    <row r="4252" spans="1:6" x14ac:dyDescent="0.25">
      <c r="A4252" s="30" t="s">
        <v>8491</v>
      </c>
      <c r="B4252" s="30" t="s">
        <v>8492</v>
      </c>
      <c r="C4252" s="47" t="s">
        <v>29</v>
      </c>
      <c r="D4252" s="47" t="s">
        <v>23</v>
      </c>
      <c r="E4252" s="46" t="s">
        <v>24</v>
      </c>
      <c r="F4252" s="30"/>
    </row>
    <row r="4253" spans="1:6" x14ac:dyDescent="0.25">
      <c r="A4253" s="30" t="s">
        <v>8493</v>
      </c>
      <c r="B4253" s="30" t="s">
        <v>8494</v>
      </c>
      <c r="C4253" s="47" t="s">
        <v>29</v>
      </c>
      <c r="D4253" s="47" t="s">
        <v>23</v>
      </c>
      <c r="E4253" s="46" t="s">
        <v>24</v>
      </c>
      <c r="F4253" s="30"/>
    </row>
    <row r="4254" spans="1:6" x14ac:dyDescent="0.25">
      <c r="A4254" s="30" t="s">
        <v>8495</v>
      </c>
      <c r="B4254" s="30" t="s">
        <v>8496</v>
      </c>
      <c r="C4254" s="47" t="s">
        <v>29</v>
      </c>
      <c r="D4254" s="47" t="s">
        <v>23</v>
      </c>
      <c r="E4254" s="46" t="s">
        <v>24</v>
      </c>
      <c r="F4254" s="30"/>
    </row>
    <row r="4255" spans="1:6" x14ac:dyDescent="0.25">
      <c r="A4255" s="30" t="s">
        <v>8497</v>
      </c>
      <c r="B4255" s="30" t="s">
        <v>8498</v>
      </c>
      <c r="C4255" s="47" t="s">
        <v>29</v>
      </c>
      <c r="D4255" s="47" t="s">
        <v>23</v>
      </c>
      <c r="E4255" s="46" t="s">
        <v>24</v>
      </c>
      <c r="F4255" s="30"/>
    </row>
    <row r="4256" spans="1:6" x14ac:dyDescent="0.25">
      <c r="A4256" s="30" t="s">
        <v>8499</v>
      </c>
      <c r="B4256" s="30" t="s">
        <v>8500</v>
      </c>
      <c r="C4256" s="47" t="s">
        <v>29</v>
      </c>
      <c r="D4256" s="47" t="s">
        <v>23</v>
      </c>
      <c r="E4256" s="46" t="s">
        <v>24</v>
      </c>
      <c r="F4256" s="30"/>
    </row>
    <row r="4257" spans="1:6" x14ac:dyDescent="0.25">
      <c r="A4257" s="30" t="s">
        <v>8501</v>
      </c>
      <c r="B4257" s="30" t="s">
        <v>8502</v>
      </c>
      <c r="C4257" s="47" t="s">
        <v>29</v>
      </c>
      <c r="D4257" s="47" t="s">
        <v>23</v>
      </c>
      <c r="E4257" s="46" t="s">
        <v>24</v>
      </c>
      <c r="F4257" s="30"/>
    </row>
    <row r="4258" spans="1:6" x14ac:dyDescent="0.25">
      <c r="A4258" s="30" t="s">
        <v>8503</v>
      </c>
      <c r="B4258" s="30" t="s">
        <v>8504</v>
      </c>
      <c r="C4258" s="47" t="s">
        <v>22</v>
      </c>
      <c r="D4258" s="47" t="s">
        <v>23</v>
      </c>
      <c r="E4258" s="46" t="s">
        <v>24</v>
      </c>
      <c r="F4258" s="30"/>
    </row>
    <row r="4259" spans="1:6" x14ac:dyDescent="0.25">
      <c r="A4259" s="30" t="s">
        <v>8505</v>
      </c>
      <c r="B4259" s="30" t="s">
        <v>8506</v>
      </c>
      <c r="C4259" s="47" t="s">
        <v>29</v>
      </c>
      <c r="D4259" s="47" t="s">
        <v>23</v>
      </c>
      <c r="E4259" s="46" t="s">
        <v>24</v>
      </c>
      <c r="F4259" s="30"/>
    </row>
    <row r="4260" spans="1:6" x14ac:dyDescent="0.25">
      <c r="A4260" s="30" t="s">
        <v>8507</v>
      </c>
      <c r="B4260" s="30" t="s">
        <v>8508</v>
      </c>
      <c r="C4260" s="47" t="s">
        <v>29</v>
      </c>
      <c r="D4260" s="47" t="s">
        <v>23</v>
      </c>
      <c r="E4260" s="46" t="s">
        <v>24</v>
      </c>
      <c r="F4260" s="30"/>
    </row>
    <row r="4261" spans="1:6" x14ac:dyDescent="0.25">
      <c r="A4261" s="30" t="s">
        <v>8509</v>
      </c>
      <c r="B4261" s="30" t="s">
        <v>8510</v>
      </c>
      <c r="C4261" s="47" t="s">
        <v>29</v>
      </c>
      <c r="D4261" s="47" t="s">
        <v>23</v>
      </c>
      <c r="E4261" s="46" t="s">
        <v>24</v>
      </c>
      <c r="F4261" s="30"/>
    </row>
    <row r="4262" spans="1:6" x14ac:dyDescent="0.25">
      <c r="A4262" s="30" t="s">
        <v>8511</v>
      </c>
      <c r="B4262" s="30" t="s">
        <v>8512</v>
      </c>
      <c r="C4262" s="47" t="s">
        <v>22</v>
      </c>
      <c r="D4262" s="47" t="s">
        <v>23</v>
      </c>
      <c r="E4262" s="46" t="s">
        <v>24</v>
      </c>
      <c r="F4262" s="30"/>
    </row>
    <row r="4263" spans="1:6" x14ac:dyDescent="0.25">
      <c r="A4263" s="30" t="s">
        <v>8513</v>
      </c>
      <c r="B4263" s="30" t="s">
        <v>8514</v>
      </c>
      <c r="C4263" s="47" t="s">
        <v>22</v>
      </c>
      <c r="D4263" s="47" t="s">
        <v>23</v>
      </c>
      <c r="E4263" s="46" t="s">
        <v>24</v>
      </c>
      <c r="F4263" s="30"/>
    </row>
    <row r="4264" spans="1:6" x14ac:dyDescent="0.25">
      <c r="A4264" s="30" t="s">
        <v>8515</v>
      </c>
      <c r="B4264" s="30" t="s">
        <v>8516</v>
      </c>
      <c r="C4264" s="47" t="s">
        <v>29</v>
      </c>
      <c r="D4264" s="47" t="s">
        <v>23</v>
      </c>
      <c r="E4264" s="46" t="s">
        <v>24</v>
      </c>
      <c r="F4264" s="30"/>
    </row>
    <row r="4265" spans="1:6" x14ac:dyDescent="0.25">
      <c r="A4265" s="30" t="s">
        <v>8517</v>
      </c>
      <c r="B4265" s="30" t="s">
        <v>8518</v>
      </c>
      <c r="C4265" s="47" t="s">
        <v>29</v>
      </c>
      <c r="D4265" s="47" t="s">
        <v>23</v>
      </c>
      <c r="E4265" s="46" t="s">
        <v>24</v>
      </c>
      <c r="F4265" s="30"/>
    </row>
    <row r="4266" spans="1:6" x14ac:dyDescent="0.25">
      <c r="A4266" s="30" t="s">
        <v>8519</v>
      </c>
      <c r="B4266" s="30" t="s">
        <v>8520</v>
      </c>
      <c r="C4266" s="47" t="s">
        <v>29</v>
      </c>
      <c r="D4266" s="47" t="s">
        <v>23</v>
      </c>
      <c r="E4266" s="46" t="s">
        <v>24</v>
      </c>
      <c r="F4266" s="30"/>
    </row>
    <row r="4267" spans="1:6" x14ac:dyDescent="0.25">
      <c r="A4267" s="30" t="s">
        <v>8521</v>
      </c>
      <c r="B4267" s="30" t="s">
        <v>8522</v>
      </c>
      <c r="C4267" s="47" t="s">
        <v>29</v>
      </c>
      <c r="D4267" s="47" t="s">
        <v>23</v>
      </c>
      <c r="E4267" s="46" t="s">
        <v>24</v>
      </c>
      <c r="F4267" s="30"/>
    </row>
    <row r="4268" spans="1:6" x14ac:dyDescent="0.25">
      <c r="A4268" s="30" t="s">
        <v>8523</v>
      </c>
      <c r="B4268" s="30" t="s">
        <v>8524</v>
      </c>
      <c r="C4268" s="47" t="s">
        <v>29</v>
      </c>
      <c r="D4268" s="47" t="s">
        <v>23</v>
      </c>
      <c r="E4268" s="46" t="s">
        <v>24</v>
      </c>
      <c r="F4268" s="30"/>
    </row>
    <row r="4269" spans="1:6" x14ac:dyDescent="0.25">
      <c r="A4269" s="30" t="s">
        <v>8525</v>
      </c>
      <c r="B4269" s="30" t="s">
        <v>8526</v>
      </c>
      <c r="C4269" s="47" t="s">
        <v>22</v>
      </c>
      <c r="D4269" s="47" t="s">
        <v>23</v>
      </c>
      <c r="E4269" s="46" t="s">
        <v>24</v>
      </c>
      <c r="F4269" s="30"/>
    </row>
    <row r="4270" spans="1:6" x14ac:dyDescent="0.25">
      <c r="A4270" s="30" t="s">
        <v>8527</v>
      </c>
      <c r="B4270" s="30" t="s">
        <v>8528</v>
      </c>
      <c r="C4270" s="47" t="s">
        <v>29</v>
      </c>
      <c r="D4270" s="47" t="s">
        <v>23</v>
      </c>
      <c r="E4270" s="46" t="s">
        <v>24</v>
      </c>
      <c r="F4270" s="30"/>
    </row>
    <row r="4271" spans="1:6" x14ac:dyDescent="0.25">
      <c r="A4271" s="30" t="s">
        <v>8529</v>
      </c>
      <c r="B4271" s="30" t="s">
        <v>8530</v>
      </c>
      <c r="C4271" s="47" t="s">
        <v>22</v>
      </c>
      <c r="D4271" s="47" t="s">
        <v>23</v>
      </c>
      <c r="E4271" s="46" t="s">
        <v>24</v>
      </c>
      <c r="F4271" s="30"/>
    </row>
    <row r="4272" spans="1:6" x14ac:dyDescent="0.25">
      <c r="A4272" s="30" t="s">
        <v>8531</v>
      </c>
      <c r="B4272" s="30" t="s">
        <v>8532</v>
      </c>
      <c r="C4272" s="47" t="s">
        <v>29</v>
      </c>
      <c r="D4272" s="47" t="s">
        <v>23</v>
      </c>
      <c r="E4272" s="46" t="s">
        <v>24</v>
      </c>
      <c r="F4272" s="30"/>
    </row>
    <row r="4273" spans="1:6" x14ac:dyDescent="0.25">
      <c r="A4273" s="30" t="s">
        <v>8533</v>
      </c>
      <c r="B4273" s="30" t="s">
        <v>8534</v>
      </c>
      <c r="C4273" s="47" t="s">
        <v>29</v>
      </c>
      <c r="D4273" s="47" t="s">
        <v>23</v>
      </c>
      <c r="E4273" s="46" t="s">
        <v>24</v>
      </c>
      <c r="F4273" s="30"/>
    </row>
    <row r="4274" spans="1:6" x14ac:dyDescent="0.25">
      <c r="A4274" s="30" t="s">
        <v>8535</v>
      </c>
      <c r="B4274" s="30" t="s">
        <v>8536</v>
      </c>
      <c r="C4274" s="47" t="s">
        <v>22</v>
      </c>
      <c r="D4274" s="47" t="s">
        <v>23</v>
      </c>
      <c r="E4274" s="46" t="s">
        <v>24</v>
      </c>
      <c r="F4274" s="30"/>
    </row>
    <row r="4275" spans="1:6" x14ac:dyDescent="0.25">
      <c r="A4275" s="30" t="s">
        <v>8537</v>
      </c>
      <c r="B4275" s="30" t="s">
        <v>8538</v>
      </c>
      <c r="C4275" s="47" t="s">
        <v>29</v>
      </c>
      <c r="D4275" s="47" t="s">
        <v>23</v>
      </c>
      <c r="E4275" s="46" t="s">
        <v>24</v>
      </c>
      <c r="F4275" s="30"/>
    </row>
    <row r="4276" spans="1:6" x14ac:dyDescent="0.25">
      <c r="A4276" s="30" t="s">
        <v>8539</v>
      </c>
      <c r="B4276" s="30" t="s">
        <v>8540</v>
      </c>
      <c r="C4276" s="47" t="s">
        <v>29</v>
      </c>
      <c r="D4276" s="47" t="s">
        <v>23</v>
      </c>
      <c r="E4276" s="46" t="s">
        <v>24</v>
      </c>
      <c r="F4276" s="30"/>
    </row>
    <row r="4277" spans="1:6" x14ac:dyDescent="0.25">
      <c r="A4277" s="30" t="s">
        <v>8541</v>
      </c>
      <c r="B4277" s="30" t="s">
        <v>8542</v>
      </c>
      <c r="C4277" s="47" t="s">
        <v>29</v>
      </c>
      <c r="D4277" s="47" t="s">
        <v>23</v>
      </c>
      <c r="E4277" s="46" t="s">
        <v>24</v>
      </c>
      <c r="F4277" s="30"/>
    </row>
    <row r="4278" spans="1:6" x14ac:dyDescent="0.25">
      <c r="A4278" s="30" t="s">
        <v>8543</v>
      </c>
      <c r="B4278" s="30" t="s">
        <v>8544</v>
      </c>
      <c r="C4278" s="47" t="s">
        <v>29</v>
      </c>
      <c r="D4278" s="47" t="s">
        <v>23</v>
      </c>
      <c r="E4278" s="46" t="s">
        <v>24</v>
      </c>
      <c r="F4278" s="30"/>
    </row>
    <row r="4279" spans="1:6" x14ac:dyDescent="0.25">
      <c r="A4279" s="30" t="s">
        <v>8545</v>
      </c>
      <c r="B4279" s="30" t="s">
        <v>8546</v>
      </c>
      <c r="C4279" s="47" t="s">
        <v>29</v>
      </c>
      <c r="D4279" s="47" t="s">
        <v>23</v>
      </c>
      <c r="E4279" s="46" t="s">
        <v>24</v>
      </c>
      <c r="F4279" s="30"/>
    </row>
    <row r="4280" spans="1:6" x14ac:dyDescent="0.25">
      <c r="A4280" s="30" t="s">
        <v>8547</v>
      </c>
      <c r="B4280" s="30" t="s">
        <v>8548</v>
      </c>
      <c r="C4280" s="47" t="s">
        <v>22</v>
      </c>
      <c r="D4280" s="47" t="s">
        <v>23</v>
      </c>
      <c r="E4280" s="46" t="s">
        <v>24</v>
      </c>
      <c r="F4280" s="30"/>
    </row>
    <row r="4281" spans="1:6" x14ac:dyDescent="0.25">
      <c r="A4281" s="30" t="s">
        <v>8549</v>
      </c>
      <c r="B4281" s="30" t="s">
        <v>8550</v>
      </c>
      <c r="C4281" s="47" t="s">
        <v>22</v>
      </c>
      <c r="D4281" s="47" t="s">
        <v>23</v>
      </c>
      <c r="E4281" s="46" t="s">
        <v>24</v>
      </c>
      <c r="F4281" s="30"/>
    </row>
    <row r="4282" spans="1:6" x14ac:dyDescent="0.25">
      <c r="A4282" s="30" t="s">
        <v>8551</v>
      </c>
      <c r="B4282" s="30" t="s">
        <v>8552</v>
      </c>
      <c r="C4282" s="47" t="s">
        <v>29</v>
      </c>
      <c r="D4282" s="47" t="s">
        <v>23</v>
      </c>
      <c r="E4282" s="46" t="s">
        <v>24</v>
      </c>
      <c r="F4282" s="30"/>
    </row>
    <row r="4283" spans="1:6" x14ac:dyDescent="0.25">
      <c r="A4283" s="30" t="s">
        <v>8553</v>
      </c>
      <c r="B4283" s="30" t="s">
        <v>8554</v>
      </c>
      <c r="C4283" s="47" t="s">
        <v>29</v>
      </c>
      <c r="D4283" s="47" t="s">
        <v>23</v>
      </c>
      <c r="E4283" s="46" t="s">
        <v>24</v>
      </c>
      <c r="F4283" s="30"/>
    </row>
    <row r="4284" spans="1:6" x14ac:dyDescent="0.25">
      <c r="A4284" s="30" t="s">
        <v>8555</v>
      </c>
      <c r="B4284" s="30" t="s">
        <v>8556</v>
      </c>
      <c r="C4284" s="47" t="s">
        <v>29</v>
      </c>
      <c r="D4284" s="47" t="s">
        <v>23</v>
      </c>
      <c r="E4284" s="46" t="s">
        <v>24</v>
      </c>
      <c r="F4284" s="30"/>
    </row>
    <row r="4285" spans="1:6" x14ac:dyDescent="0.25">
      <c r="A4285" s="30" t="s">
        <v>8557</v>
      </c>
      <c r="B4285" s="30" t="s">
        <v>8558</v>
      </c>
      <c r="C4285" s="47" t="s">
        <v>29</v>
      </c>
      <c r="D4285" s="47" t="s">
        <v>23</v>
      </c>
      <c r="E4285" s="46" t="s">
        <v>24</v>
      </c>
      <c r="F4285" s="30"/>
    </row>
    <row r="4286" spans="1:6" x14ac:dyDescent="0.25">
      <c r="A4286" s="30" t="s">
        <v>8559</v>
      </c>
      <c r="B4286" s="30" t="s">
        <v>8560</v>
      </c>
      <c r="C4286" s="47" t="s">
        <v>29</v>
      </c>
      <c r="D4286" s="47" t="s">
        <v>23</v>
      </c>
      <c r="E4286" s="46" t="s">
        <v>24</v>
      </c>
      <c r="F4286" s="30"/>
    </row>
    <row r="4287" spans="1:6" x14ac:dyDescent="0.25">
      <c r="A4287" s="30" t="s">
        <v>8561</v>
      </c>
      <c r="B4287" s="30" t="s">
        <v>8562</v>
      </c>
      <c r="C4287" s="47" t="s">
        <v>29</v>
      </c>
      <c r="D4287" s="47" t="s">
        <v>23</v>
      </c>
      <c r="E4287" s="46" t="s">
        <v>24</v>
      </c>
      <c r="F4287" s="30"/>
    </row>
    <row r="4288" spans="1:6" x14ac:dyDescent="0.25">
      <c r="A4288" s="30" t="s">
        <v>8563</v>
      </c>
      <c r="B4288" s="30" t="s">
        <v>8564</v>
      </c>
      <c r="C4288" s="47" t="s">
        <v>29</v>
      </c>
      <c r="D4288" s="47" t="s">
        <v>23</v>
      </c>
      <c r="E4288" s="46" t="s">
        <v>24</v>
      </c>
      <c r="F4288" s="30"/>
    </row>
    <row r="4289" spans="1:6" x14ac:dyDescent="0.25">
      <c r="A4289" s="30" t="s">
        <v>8565</v>
      </c>
      <c r="B4289" s="30" t="s">
        <v>8566</v>
      </c>
      <c r="C4289" s="47" t="s">
        <v>29</v>
      </c>
      <c r="D4289" s="47" t="s">
        <v>23</v>
      </c>
      <c r="E4289" s="46" t="s">
        <v>24</v>
      </c>
      <c r="F4289" s="30"/>
    </row>
    <row r="4290" spans="1:6" x14ac:dyDescent="0.25">
      <c r="A4290" s="30" t="s">
        <v>8567</v>
      </c>
      <c r="B4290" s="30" t="s">
        <v>8568</v>
      </c>
      <c r="C4290" s="47" t="s">
        <v>29</v>
      </c>
      <c r="D4290" s="47" t="s">
        <v>23</v>
      </c>
      <c r="E4290" s="46" t="s">
        <v>24</v>
      </c>
      <c r="F4290" s="30"/>
    </row>
    <row r="4291" spans="1:6" x14ac:dyDescent="0.25">
      <c r="A4291" s="30" t="s">
        <v>8569</v>
      </c>
      <c r="B4291" s="30" t="s">
        <v>8570</v>
      </c>
      <c r="C4291" s="47" t="s">
        <v>29</v>
      </c>
      <c r="D4291" s="47" t="s">
        <v>23</v>
      </c>
      <c r="E4291" s="46" t="s">
        <v>24</v>
      </c>
      <c r="F4291" s="30"/>
    </row>
    <row r="4292" spans="1:6" x14ac:dyDescent="0.25">
      <c r="A4292" s="30" t="s">
        <v>8571</v>
      </c>
      <c r="B4292" s="30" t="s">
        <v>8572</v>
      </c>
      <c r="C4292" s="47" t="s">
        <v>22</v>
      </c>
      <c r="D4292" s="47" t="s">
        <v>23</v>
      </c>
      <c r="E4292" s="46" t="s">
        <v>24</v>
      </c>
      <c r="F4292" s="30"/>
    </row>
    <row r="4293" spans="1:6" x14ac:dyDescent="0.25">
      <c r="A4293" s="30" t="s">
        <v>8573</v>
      </c>
      <c r="B4293" s="30" t="s">
        <v>8574</v>
      </c>
      <c r="C4293" s="47" t="s">
        <v>29</v>
      </c>
      <c r="D4293" s="47" t="s">
        <v>23</v>
      </c>
      <c r="E4293" s="46" t="s">
        <v>24</v>
      </c>
      <c r="F4293" s="30"/>
    </row>
    <row r="4294" spans="1:6" x14ac:dyDescent="0.25">
      <c r="A4294" s="30" t="s">
        <v>8575</v>
      </c>
      <c r="B4294" s="30" t="s">
        <v>8576</v>
      </c>
      <c r="C4294" s="47" t="s">
        <v>29</v>
      </c>
      <c r="D4294" s="47" t="s">
        <v>23</v>
      </c>
      <c r="E4294" s="46" t="s">
        <v>24</v>
      </c>
      <c r="F4294" s="30"/>
    </row>
    <row r="4295" spans="1:6" x14ac:dyDescent="0.25">
      <c r="A4295" s="30" t="s">
        <v>8577</v>
      </c>
      <c r="B4295" s="30" t="s">
        <v>8578</v>
      </c>
      <c r="C4295" s="47" t="s">
        <v>29</v>
      </c>
      <c r="D4295" s="47" t="s">
        <v>23</v>
      </c>
      <c r="E4295" s="46" t="s">
        <v>24</v>
      </c>
      <c r="F4295" s="30"/>
    </row>
    <row r="4296" spans="1:6" x14ac:dyDescent="0.25">
      <c r="A4296" s="30" t="s">
        <v>8579</v>
      </c>
      <c r="B4296" s="30" t="s">
        <v>8580</v>
      </c>
      <c r="C4296" s="47" t="s">
        <v>29</v>
      </c>
      <c r="D4296" s="47" t="s">
        <v>23</v>
      </c>
      <c r="E4296" s="46" t="s">
        <v>24</v>
      </c>
      <c r="F4296" s="30"/>
    </row>
    <row r="4297" spans="1:6" x14ac:dyDescent="0.25">
      <c r="A4297" s="30" t="s">
        <v>8581</v>
      </c>
      <c r="B4297" s="30" t="s">
        <v>8582</v>
      </c>
      <c r="C4297" s="47" t="s">
        <v>29</v>
      </c>
      <c r="D4297" s="47" t="s">
        <v>23</v>
      </c>
      <c r="E4297" s="46" t="s">
        <v>24</v>
      </c>
      <c r="F4297" s="30"/>
    </row>
    <row r="4298" spans="1:6" x14ac:dyDescent="0.25">
      <c r="A4298" s="30" t="s">
        <v>8583</v>
      </c>
      <c r="B4298" s="30" t="s">
        <v>8584</v>
      </c>
      <c r="C4298" s="47" t="s">
        <v>29</v>
      </c>
      <c r="D4298" s="47" t="s">
        <v>23</v>
      </c>
      <c r="E4298" s="46" t="s">
        <v>24</v>
      </c>
      <c r="F4298" s="30"/>
    </row>
    <row r="4299" spans="1:6" x14ac:dyDescent="0.25">
      <c r="A4299" s="30" t="s">
        <v>8585</v>
      </c>
      <c r="B4299" s="30" t="s">
        <v>8586</v>
      </c>
      <c r="C4299" s="47" t="s">
        <v>29</v>
      </c>
      <c r="D4299" s="47" t="s">
        <v>23</v>
      </c>
      <c r="E4299" s="46" t="s">
        <v>24</v>
      </c>
      <c r="F4299" s="30"/>
    </row>
    <row r="4300" spans="1:6" x14ac:dyDescent="0.25">
      <c r="A4300" s="30" t="s">
        <v>8587</v>
      </c>
      <c r="B4300" s="30" t="s">
        <v>8588</v>
      </c>
      <c r="C4300" s="47" t="s">
        <v>29</v>
      </c>
      <c r="D4300" s="47" t="s">
        <v>23</v>
      </c>
      <c r="E4300" s="46" t="s">
        <v>24</v>
      </c>
      <c r="F4300" s="30"/>
    </row>
    <row r="4301" spans="1:6" x14ac:dyDescent="0.25">
      <c r="A4301" s="30" t="s">
        <v>8589</v>
      </c>
      <c r="B4301" s="30" t="s">
        <v>8590</v>
      </c>
      <c r="C4301" s="47" t="s">
        <v>29</v>
      </c>
      <c r="D4301" s="47" t="s">
        <v>23</v>
      </c>
      <c r="E4301" s="46" t="s">
        <v>24</v>
      </c>
      <c r="F4301" s="30"/>
    </row>
    <row r="4302" spans="1:6" x14ac:dyDescent="0.25">
      <c r="A4302" s="30" t="s">
        <v>8591</v>
      </c>
      <c r="B4302" s="30" t="s">
        <v>8592</v>
      </c>
      <c r="C4302" s="47" t="s">
        <v>22</v>
      </c>
      <c r="D4302" s="47" t="s">
        <v>23</v>
      </c>
      <c r="E4302" s="46" t="s">
        <v>24</v>
      </c>
      <c r="F4302" s="30"/>
    </row>
    <row r="4303" spans="1:6" x14ac:dyDescent="0.25">
      <c r="A4303" s="30" t="s">
        <v>8593</v>
      </c>
      <c r="B4303" s="30" t="s">
        <v>8594</v>
      </c>
      <c r="C4303" s="47" t="s">
        <v>29</v>
      </c>
      <c r="D4303" s="47" t="s">
        <v>23</v>
      </c>
      <c r="E4303" s="46" t="s">
        <v>24</v>
      </c>
      <c r="F4303" s="30"/>
    </row>
    <row r="4304" spans="1:6" x14ac:dyDescent="0.25">
      <c r="A4304" s="30" t="s">
        <v>8595</v>
      </c>
      <c r="B4304" s="30" t="s">
        <v>8596</v>
      </c>
      <c r="C4304" s="47" t="s">
        <v>29</v>
      </c>
      <c r="D4304" s="47" t="s">
        <v>23</v>
      </c>
      <c r="E4304" s="46" t="s">
        <v>24</v>
      </c>
      <c r="F4304" s="30"/>
    </row>
    <row r="4305" spans="1:6" x14ac:dyDescent="0.25">
      <c r="A4305" s="30" t="s">
        <v>8597</v>
      </c>
      <c r="B4305" s="30" t="s">
        <v>8598</v>
      </c>
      <c r="C4305" s="47" t="s">
        <v>29</v>
      </c>
      <c r="D4305" s="47" t="s">
        <v>23</v>
      </c>
      <c r="E4305" s="46" t="s">
        <v>24</v>
      </c>
      <c r="F4305" s="30"/>
    </row>
    <row r="4306" spans="1:6" x14ac:dyDescent="0.25">
      <c r="A4306" s="30" t="s">
        <v>8599</v>
      </c>
      <c r="B4306" s="30" t="s">
        <v>8600</v>
      </c>
      <c r="C4306" s="47" t="s">
        <v>22</v>
      </c>
      <c r="D4306" s="47" t="s">
        <v>23</v>
      </c>
      <c r="E4306" s="46" t="s">
        <v>24</v>
      </c>
      <c r="F4306" s="30"/>
    </row>
    <row r="4307" spans="1:6" x14ac:dyDescent="0.25">
      <c r="A4307" s="30" t="s">
        <v>8601</v>
      </c>
      <c r="B4307" s="30" t="s">
        <v>8602</v>
      </c>
      <c r="C4307" s="47" t="s">
        <v>29</v>
      </c>
      <c r="D4307" s="47" t="s">
        <v>23</v>
      </c>
      <c r="E4307" s="46" t="s">
        <v>24</v>
      </c>
      <c r="F4307" s="30"/>
    </row>
    <row r="4308" spans="1:6" x14ac:dyDescent="0.25">
      <c r="A4308" s="11" t="s">
        <v>8603</v>
      </c>
      <c r="B4308" s="16">
        <v>19030005</v>
      </c>
      <c r="C4308" s="18">
        <v>20250601</v>
      </c>
      <c r="D4308" s="47" t="s">
        <v>23</v>
      </c>
      <c r="E4308" s="46" t="s">
        <v>24</v>
      </c>
      <c r="F4308" s="10"/>
    </row>
    <row r="4309" spans="1:6" x14ac:dyDescent="0.25">
      <c r="A4309" s="11" t="s">
        <v>8604</v>
      </c>
      <c r="B4309" s="12" t="s">
        <v>8605</v>
      </c>
      <c r="C4309" s="18">
        <v>20250601</v>
      </c>
      <c r="D4309" s="47" t="s">
        <v>23</v>
      </c>
      <c r="E4309" s="46" t="s">
        <v>24</v>
      </c>
      <c r="F4309" s="10"/>
    </row>
    <row r="4310" spans="1:6" x14ac:dyDescent="0.25">
      <c r="A4310" s="11" t="s">
        <v>8606</v>
      </c>
      <c r="B4310" s="12" t="s">
        <v>8607</v>
      </c>
      <c r="C4310" s="17">
        <v>20250601</v>
      </c>
      <c r="D4310" s="47" t="s">
        <v>23</v>
      </c>
      <c r="E4310" s="46" t="s">
        <v>24</v>
      </c>
      <c r="F4310" s="10"/>
    </row>
    <row r="4311" spans="1:6" x14ac:dyDescent="0.25">
      <c r="A4311" s="30" t="s">
        <v>8608</v>
      </c>
      <c r="B4311" s="30" t="s">
        <v>8609</v>
      </c>
      <c r="C4311" s="47" t="s">
        <v>29</v>
      </c>
      <c r="D4311" s="47" t="s">
        <v>23</v>
      </c>
      <c r="E4311" s="46" t="s">
        <v>24</v>
      </c>
      <c r="F4311" s="30"/>
    </row>
    <row r="4312" spans="1:6" x14ac:dyDescent="0.25">
      <c r="A4312" s="30" t="s">
        <v>8610</v>
      </c>
      <c r="B4312" s="30" t="s">
        <v>8611</v>
      </c>
      <c r="C4312" s="47" t="s">
        <v>29</v>
      </c>
      <c r="D4312" s="47" t="s">
        <v>23</v>
      </c>
      <c r="E4312" s="46" t="s">
        <v>24</v>
      </c>
      <c r="F4312" s="30"/>
    </row>
    <row r="4313" spans="1:6" x14ac:dyDescent="0.25">
      <c r="A4313" s="30" t="s">
        <v>8612</v>
      </c>
      <c r="B4313" s="30" t="s">
        <v>8613</v>
      </c>
      <c r="C4313" s="47" t="s">
        <v>29</v>
      </c>
      <c r="D4313" s="47" t="s">
        <v>23</v>
      </c>
      <c r="E4313" s="46" t="s">
        <v>24</v>
      </c>
      <c r="F4313" s="30"/>
    </row>
    <row r="4314" spans="1:6" x14ac:dyDescent="0.25">
      <c r="A4314" s="30" t="s">
        <v>8614</v>
      </c>
      <c r="B4314" s="30" t="s">
        <v>8615</v>
      </c>
      <c r="C4314" s="47" t="s">
        <v>29</v>
      </c>
      <c r="D4314" s="47" t="s">
        <v>23</v>
      </c>
      <c r="E4314" s="46" t="s">
        <v>24</v>
      </c>
      <c r="F4314" s="30"/>
    </row>
    <row r="4315" spans="1:6" x14ac:dyDescent="0.25">
      <c r="A4315" s="30" t="s">
        <v>8616</v>
      </c>
      <c r="B4315" s="30" t="s">
        <v>8617</v>
      </c>
      <c r="C4315" s="47" t="s">
        <v>29</v>
      </c>
      <c r="D4315" s="47" t="s">
        <v>23</v>
      </c>
      <c r="E4315" s="46" t="s">
        <v>24</v>
      </c>
      <c r="F4315" s="30"/>
    </row>
    <row r="4316" spans="1:6" x14ac:dyDescent="0.25">
      <c r="A4316" s="30" t="s">
        <v>8618</v>
      </c>
      <c r="B4316" s="30" t="s">
        <v>8619</v>
      </c>
      <c r="C4316" s="47" t="s">
        <v>29</v>
      </c>
      <c r="D4316" s="47" t="s">
        <v>23</v>
      </c>
      <c r="E4316" s="46" t="s">
        <v>24</v>
      </c>
      <c r="F4316" s="30"/>
    </row>
    <row r="4317" spans="1:6" x14ac:dyDescent="0.25">
      <c r="A4317" s="30" t="s">
        <v>8620</v>
      </c>
      <c r="B4317" s="30" t="s">
        <v>8621</v>
      </c>
      <c r="C4317" s="47" t="s">
        <v>29</v>
      </c>
      <c r="D4317" s="47" t="s">
        <v>23</v>
      </c>
      <c r="E4317" s="46" t="s">
        <v>24</v>
      </c>
      <c r="F4317" s="30"/>
    </row>
    <row r="4318" spans="1:6" x14ac:dyDescent="0.25">
      <c r="A4318" s="30" t="s">
        <v>8622</v>
      </c>
      <c r="B4318" s="30" t="s">
        <v>8623</v>
      </c>
      <c r="C4318" s="47" t="s">
        <v>29</v>
      </c>
      <c r="D4318" s="47" t="s">
        <v>23</v>
      </c>
      <c r="E4318" s="46" t="s">
        <v>24</v>
      </c>
      <c r="F4318" s="30"/>
    </row>
    <row r="4319" spans="1:6" x14ac:dyDescent="0.25">
      <c r="A4319" s="30" t="s">
        <v>8624</v>
      </c>
      <c r="B4319" s="30" t="s">
        <v>8625</v>
      </c>
      <c r="C4319" s="47" t="s">
        <v>29</v>
      </c>
      <c r="D4319" s="47" t="s">
        <v>23</v>
      </c>
      <c r="E4319" s="46" t="s">
        <v>24</v>
      </c>
      <c r="F4319" s="30"/>
    </row>
    <row r="4320" spans="1:6" x14ac:dyDescent="0.25">
      <c r="A4320" s="30" t="s">
        <v>8626</v>
      </c>
      <c r="B4320" s="30" t="s">
        <v>8627</v>
      </c>
      <c r="C4320" s="47" t="s">
        <v>29</v>
      </c>
      <c r="D4320" s="47" t="s">
        <v>23</v>
      </c>
      <c r="E4320" s="46" t="s">
        <v>24</v>
      </c>
      <c r="F4320" s="30"/>
    </row>
    <row r="4321" spans="1:6" x14ac:dyDescent="0.25">
      <c r="A4321" s="30" t="s">
        <v>8628</v>
      </c>
      <c r="B4321" s="30" t="s">
        <v>8629</v>
      </c>
      <c r="C4321" s="47" t="s">
        <v>29</v>
      </c>
      <c r="D4321" s="47" t="s">
        <v>23</v>
      </c>
      <c r="E4321" s="46" t="s">
        <v>24</v>
      </c>
      <c r="F4321" s="30"/>
    </row>
    <row r="4322" spans="1:6" x14ac:dyDescent="0.25">
      <c r="A4322" s="30" t="s">
        <v>8630</v>
      </c>
      <c r="B4322" s="30" t="s">
        <v>8631</v>
      </c>
      <c r="C4322" s="47" t="s">
        <v>29</v>
      </c>
      <c r="D4322" s="47" t="s">
        <v>23</v>
      </c>
      <c r="E4322" s="46" t="s">
        <v>24</v>
      </c>
      <c r="F4322" s="30"/>
    </row>
    <row r="4323" spans="1:6" x14ac:dyDescent="0.25">
      <c r="A4323" s="30" t="s">
        <v>8632</v>
      </c>
      <c r="B4323" s="30" t="s">
        <v>8633</v>
      </c>
      <c r="C4323" s="47" t="s">
        <v>29</v>
      </c>
      <c r="D4323" s="47" t="s">
        <v>23</v>
      </c>
      <c r="E4323" s="46" t="s">
        <v>24</v>
      </c>
      <c r="F4323" s="30"/>
    </row>
    <row r="4324" spans="1:6" x14ac:dyDescent="0.25">
      <c r="A4324" s="30" t="s">
        <v>8634</v>
      </c>
      <c r="B4324" s="30" t="s">
        <v>8635</v>
      </c>
      <c r="C4324" s="47" t="s">
        <v>29</v>
      </c>
      <c r="D4324" s="47" t="s">
        <v>23</v>
      </c>
      <c r="E4324" s="46" t="s">
        <v>24</v>
      </c>
      <c r="F4324" s="30"/>
    </row>
    <row r="4325" spans="1:6" x14ac:dyDescent="0.25">
      <c r="A4325" s="30" t="s">
        <v>8636</v>
      </c>
      <c r="B4325" s="30" t="s">
        <v>8637</v>
      </c>
      <c r="C4325" s="47" t="s">
        <v>29</v>
      </c>
      <c r="D4325" s="47" t="s">
        <v>23</v>
      </c>
      <c r="E4325" s="46" t="s">
        <v>24</v>
      </c>
      <c r="F4325" s="30"/>
    </row>
    <row r="4326" spans="1:6" x14ac:dyDescent="0.25">
      <c r="A4326" s="30" t="s">
        <v>8638</v>
      </c>
      <c r="B4326" s="30" t="s">
        <v>8639</v>
      </c>
      <c r="C4326" s="47" t="s">
        <v>22</v>
      </c>
      <c r="D4326" s="47" t="s">
        <v>23</v>
      </c>
      <c r="E4326" s="46" t="s">
        <v>24</v>
      </c>
      <c r="F4326" s="30"/>
    </row>
    <row r="4327" spans="1:6" x14ac:dyDescent="0.25">
      <c r="A4327" s="30" t="s">
        <v>8640</v>
      </c>
      <c r="B4327" s="30" t="s">
        <v>8641</v>
      </c>
      <c r="C4327" s="47" t="s">
        <v>29</v>
      </c>
      <c r="D4327" s="47" t="s">
        <v>23</v>
      </c>
      <c r="E4327" s="46" t="s">
        <v>24</v>
      </c>
      <c r="F4327" s="30"/>
    </row>
    <row r="4328" spans="1:6" x14ac:dyDescent="0.25">
      <c r="A4328" s="30" t="s">
        <v>8642</v>
      </c>
      <c r="B4328" s="30" t="s">
        <v>8643</v>
      </c>
      <c r="C4328" s="47" t="s">
        <v>29</v>
      </c>
      <c r="D4328" s="47" t="s">
        <v>23</v>
      </c>
      <c r="E4328" s="46" t="s">
        <v>24</v>
      </c>
      <c r="F4328" s="30"/>
    </row>
    <row r="4329" spans="1:6" x14ac:dyDescent="0.25">
      <c r="A4329" s="30" t="s">
        <v>8644</v>
      </c>
      <c r="B4329" s="30" t="s">
        <v>8645</v>
      </c>
      <c r="C4329" s="47" t="s">
        <v>29</v>
      </c>
      <c r="D4329" s="47" t="s">
        <v>23</v>
      </c>
      <c r="E4329" s="46" t="s">
        <v>24</v>
      </c>
      <c r="F4329" s="30"/>
    </row>
    <row r="4330" spans="1:6" x14ac:dyDescent="0.25">
      <c r="A4330" s="30" t="s">
        <v>8646</v>
      </c>
      <c r="B4330" s="30" t="s">
        <v>8647</v>
      </c>
      <c r="C4330" s="47" t="s">
        <v>29</v>
      </c>
      <c r="D4330" s="47" t="s">
        <v>23</v>
      </c>
      <c r="E4330" s="46" t="s">
        <v>24</v>
      </c>
      <c r="F4330" s="30"/>
    </row>
    <row r="4331" spans="1:6" x14ac:dyDescent="0.25">
      <c r="A4331" s="30" t="s">
        <v>8648</v>
      </c>
      <c r="B4331" s="30" t="s">
        <v>8649</v>
      </c>
      <c r="C4331" s="47" t="s">
        <v>29</v>
      </c>
      <c r="D4331" s="47" t="s">
        <v>23</v>
      </c>
      <c r="E4331" s="46" t="s">
        <v>24</v>
      </c>
      <c r="F4331" s="30"/>
    </row>
    <row r="4332" spans="1:6" x14ac:dyDescent="0.25">
      <c r="A4332" s="30" t="s">
        <v>8650</v>
      </c>
      <c r="B4332" s="30" t="s">
        <v>8651</v>
      </c>
      <c r="C4332" s="47" t="s">
        <v>29</v>
      </c>
      <c r="D4332" s="47" t="s">
        <v>23</v>
      </c>
      <c r="E4332" s="46" t="s">
        <v>24</v>
      </c>
      <c r="F4332" s="30"/>
    </row>
    <row r="4333" spans="1:6" x14ac:dyDescent="0.25">
      <c r="A4333" s="30" t="s">
        <v>8652</v>
      </c>
      <c r="B4333" s="30" t="s">
        <v>8653</v>
      </c>
      <c r="C4333" s="47" t="s">
        <v>29</v>
      </c>
      <c r="D4333" s="47" t="s">
        <v>23</v>
      </c>
      <c r="E4333" s="46" t="s">
        <v>24</v>
      </c>
      <c r="F4333" s="30"/>
    </row>
    <row r="4334" spans="1:6" x14ac:dyDescent="0.25">
      <c r="A4334" s="30" t="s">
        <v>8654</v>
      </c>
      <c r="B4334" s="30" t="s">
        <v>8655</v>
      </c>
      <c r="C4334" s="47" t="s">
        <v>29</v>
      </c>
      <c r="D4334" s="47" t="s">
        <v>23</v>
      </c>
      <c r="E4334" s="46" t="s">
        <v>24</v>
      </c>
      <c r="F4334" s="30"/>
    </row>
    <row r="4335" spans="1:6" x14ac:dyDescent="0.25">
      <c r="A4335" s="30" t="s">
        <v>8656</v>
      </c>
      <c r="B4335" s="30" t="s">
        <v>8657</v>
      </c>
      <c r="C4335" s="47" t="s">
        <v>29</v>
      </c>
      <c r="D4335" s="47" t="s">
        <v>23</v>
      </c>
      <c r="E4335" s="46" t="s">
        <v>24</v>
      </c>
      <c r="F4335" s="30"/>
    </row>
    <row r="4336" spans="1:6" x14ac:dyDescent="0.25">
      <c r="A4336" s="30" t="s">
        <v>8658</v>
      </c>
      <c r="B4336" s="30" t="s">
        <v>8659</v>
      </c>
      <c r="C4336" s="47" t="s">
        <v>29</v>
      </c>
      <c r="D4336" s="47" t="s">
        <v>23</v>
      </c>
      <c r="E4336" s="46" t="s">
        <v>24</v>
      </c>
      <c r="F4336" s="30"/>
    </row>
    <row r="4337" spans="1:6" x14ac:dyDescent="0.25">
      <c r="A4337" s="11" t="s">
        <v>8660</v>
      </c>
      <c r="B4337" s="12" t="s">
        <v>8661</v>
      </c>
      <c r="C4337" s="17">
        <v>20250601</v>
      </c>
      <c r="D4337" s="47" t="s">
        <v>23</v>
      </c>
      <c r="E4337" s="46" t="s">
        <v>24</v>
      </c>
      <c r="F4337" s="10"/>
    </row>
    <row r="4338" spans="1:6" x14ac:dyDescent="0.25">
      <c r="A4338" s="11" t="s">
        <v>8662</v>
      </c>
      <c r="B4338" s="12" t="s">
        <v>8663</v>
      </c>
      <c r="C4338" s="18">
        <v>20250601</v>
      </c>
      <c r="D4338" s="47" t="s">
        <v>23</v>
      </c>
      <c r="E4338" s="46" t="s">
        <v>24</v>
      </c>
      <c r="F4338" s="10"/>
    </row>
    <row r="4339" spans="1:6" x14ac:dyDescent="0.25">
      <c r="A4339" s="11" t="s">
        <v>8664</v>
      </c>
      <c r="B4339" s="12">
        <v>450621007</v>
      </c>
      <c r="C4339" s="18">
        <v>20250601</v>
      </c>
      <c r="D4339" s="47" t="s">
        <v>23</v>
      </c>
      <c r="E4339" s="46" t="s">
        <v>24</v>
      </c>
      <c r="F4339" s="10"/>
    </row>
    <row r="4340" spans="1:6" x14ac:dyDescent="0.25">
      <c r="A4340" s="11" t="s">
        <v>8665</v>
      </c>
      <c r="B4340" s="12" t="s">
        <v>8666</v>
      </c>
      <c r="C4340" s="18">
        <v>20250601</v>
      </c>
      <c r="D4340" s="47" t="s">
        <v>23</v>
      </c>
      <c r="E4340" s="46" t="s">
        <v>24</v>
      </c>
      <c r="F4340" s="10"/>
    </row>
    <row r="4341" spans="1:6" x14ac:dyDescent="0.25">
      <c r="A4341" s="11" t="s">
        <v>8667</v>
      </c>
      <c r="B4341" s="12">
        <v>82518003</v>
      </c>
      <c r="C4341" s="18">
        <v>20250601</v>
      </c>
      <c r="D4341" s="47" t="s">
        <v>23</v>
      </c>
      <c r="E4341" s="46" t="s">
        <v>24</v>
      </c>
      <c r="F4341" s="10"/>
    </row>
    <row r="4342" spans="1:6" x14ac:dyDescent="0.25">
      <c r="A4342" s="11" t="s">
        <v>8668</v>
      </c>
      <c r="B4342" s="12" t="s">
        <v>8669</v>
      </c>
      <c r="C4342" s="17">
        <v>20250601</v>
      </c>
      <c r="D4342" s="47" t="s">
        <v>23</v>
      </c>
      <c r="E4342" s="46" t="s">
        <v>24</v>
      </c>
      <c r="F4342" s="10"/>
    </row>
    <row r="4343" spans="1:6" x14ac:dyDescent="0.25">
      <c r="A4343" s="11" t="s">
        <v>8670</v>
      </c>
      <c r="B4343" s="12" t="s">
        <v>8671</v>
      </c>
      <c r="C4343" s="17">
        <v>20250601</v>
      </c>
      <c r="D4343" s="47" t="s">
        <v>23</v>
      </c>
      <c r="E4343" s="46" t="s">
        <v>24</v>
      </c>
      <c r="F4343" s="10"/>
    </row>
    <row r="4344" spans="1:6" x14ac:dyDescent="0.25">
      <c r="A4344" s="11" t="s">
        <v>8672</v>
      </c>
      <c r="B4344" s="12" t="s">
        <v>8673</v>
      </c>
      <c r="C4344" s="18">
        <v>20250601</v>
      </c>
      <c r="D4344" s="47" t="s">
        <v>23</v>
      </c>
      <c r="E4344" s="46" t="s">
        <v>24</v>
      </c>
      <c r="F4344" s="10"/>
    </row>
    <row r="4345" spans="1:6" x14ac:dyDescent="0.25">
      <c r="A4345" s="11" t="s">
        <v>8674</v>
      </c>
      <c r="B4345" s="12" t="s">
        <v>8675</v>
      </c>
      <c r="C4345" s="18">
        <v>20250601</v>
      </c>
      <c r="D4345" s="47" t="s">
        <v>23</v>
      </c>
      <c r="E4345" s="46" t="s">
        <v>24</v>
      </c>
      <c r="F4345" s="10"/>
    </row>
    <row r="4346" spans="1:6" x14ac:dyDescent="0.25">
      <c r="A4346" s="11" t="s">
        <v>8676</v>
      </c>
      <c r="B4346" s="12" t="s">
        <v>8677</v>
      </c>
      <c r="C4346" s="17">
        <v>20250601</v>
      </c>
      <c r="D4346" s="47" t="s">
        <v>23</v>
      </c>
      <c r="E4346" s="46" t="s">
        <v>24</v>
      </c>
      <c r="F4346" s="10"/>
    </row>
    <row r="4347" spans="1:6" x14ac:dyDescent="0.25">
      <c r="A4347" s="11" t="s">
        <v>8678</v>
      </c>
      <c r="B4347" s="12" t="s">
        <v>8679</v>
      </c>
      <c r="C4347" s="18">
        <v>20250601</v>
      </c>
      <c r="D4347" s="47" t="s">
        <v>23</v>
      </c>
      <c r="E4347" s="46" t="s">
        <v>24</v>
      </c>
      <c r="F4347" s="10"/>
    </row>
    <row r="4348" spans="1:6" x14ac:dyDescent="0.25">
      <c r="A4348" s="11" t="s">
        <v>8680</v>
      </c>
      <c r="B4348" s="12" t="s">
        <v>8681</v>
      </c>
      <c r="C4348" s="17">
        <v>20250601</v>
      </c>
      <c r="D4348" s="47" t="s">
        <v>23</v>
      </c>
      <c r="E4348" s="46" t="s">
        <v>24</v>
      </c>
      <c r="F4348" s="10"/>
    </row>
    <row r="4349" spans="1:6" x14ac:dyDescent="0.25">
      <c r="A4349" s="11" t="s">
        <v>8682</v>
      </c>
      <c r="B4349" s="12" t="s">
        <v>8683</v>
      </c>
      <c r="C4349" s="17">
        <v>20250601</v>
      </c>
      <c r="D4349" s="47" t="s">
        <v>23</v>
      </c>
      <c r="E4349" s="46" t="s">
        <v>24</v>
      </c>
      <c r="F4349" s="10"/>
    </row>
    <row r="4350" spans="1:6" x14ac:dyDescent="0.25">
      <c r="A4350" s="11" t="s">
        <v>8684</v>
      </c>
      <c r="B4350" s="12">
        <v>28335002</v>
      </c>
      <c r="C4350" s="17">
        <v>20250601</v>
      </c>
      <c r="D4350" s="47" t="s">
        <v>23</v>
      </c>
      <c r="E4350" s="46" t="s">
        <v>24</v>
      </c>
      <c r="F4350" s="10"/>
    </row>
    <row r="4351" spans="1:6" x14ac:dyDescent="0.25">
      <c r="A4351" s="11" t="s">
        <v>8685</v>
      </c>
      <c r="B4351" s="12">
        <v>79875007</v>
      </c>
      <c r="C4351" s="17">
        <v>20250601</v>
      </c>
      <c r="D4351" s="47" t="s">
        <v>23</v>
      </c>
      <c r="E4351" s="46" t="s">
        <v>24</v>
      </c>
      <c r="F4351" s="10"/>
    </row>
    <row r="4352" spans="1:6" x14ac:dyDescent="0.25">
      <c r="A4352" s="11" t="s">
        <v>8686</v>
      </c>
      <c r="B4352" s="12" t="s">
        <v>8687</v>
      </c>
      <c r="C4352" s="17">
        <v>20250601</v>
      </c>
      <c r="D4352" s="47" t="s">
        <v>23</v>
      </c>
      <c r="E4352" s="46" t="s">
        <v>24</v>
      </c>
      <c r="F4352" s="10"/>
    </row>
    <row r="4353" spans="1:6" x14ac:dyDescent="0.25">
      <c r="A4353" s="11" t="s">
        <v>8688</v>
      </c>
      <c r="B4353" s="12" t="s">
        <v>8689</v>
      </c>
      <c r="C4353" s="17">
        <v>20250601</v>
      </c>
      <c r="D4353" s="47" t="s">
        <v>23</v>
      </c>
      <c r="E4353" s="46" t="s">
        <v>24</v>
      </c>
      <c r="F4353" s="10"/>
    </row>
    <row r="4354" spans="1:6" x14ac:dyDescent="0.25">
      <c r="A4354" s="10" t="s">
        <v>8690</v>
      </c>
      <c r="B4354" s="12">
        <v>312410004</v>
      </c>
      <c r="C4354" s="17">
        <v>20250601</v>
      </c>
      <c r="D4354" s="47" t="s">
        <v>23</v>
      </c>
      <c r="E4354" s="46" t="s">
        <v>24</v>
      </c>
      <c r="F4354" s="10"/>
    </row>
    <row r="4355" spans="1:6" x14ac:dyDescent="0.25">
      <c r="A4355" s="10" t="s">
        <v>8691</v>
      </c>
      <c r="B4355" s="12" t="s">
        <v>8692</v>
      </c>
      <c r="C4355" s="17">
        <v>20250601</v>
      </c>
      <c r="D4355" s="47" t="s">
        <v>23</v>
      </c>
      <c r="E4355" s="46" t="s">
        <v>24</v>
      </c>
      <c r="F4355" s="10" t="s">
        <v>8693</v>
      </c>
    </row>
    <row r="4356" spans="1:6" x14ac:dyDescent="0.25">
      <c r="A4356" s="11" t="s">
        <v>8694</v>
      </c>
      <c r="B4356" s="12">
        <v>32052006</v>
      </c>
      <c r="C4356" s="17">
        <v>20250601</v>
      </c>
      <c r="D4356" s="47" t="s">
        <v>23</v>
      </c>
      <c r="E4356" s="46" t="s">
        <v>24</v>
      </c>
      <c r="F4356" s="10"/>
    </row>
    <row r="4357" spans="1:6" x14ac:dyDescent="0.25">
      <c r="A4357" s="11" t="s">
        <v>8695</v>
      </c>
      <c r="B4357" s="12">
        <v>34348001</v>
      </c>
      <c r="C4357" s="18">
        <v>20250601</v>
      </c>
      <c r="D4357" s="47" t="s">
        <v>23</v>
      </c>
      <c r="E4357" s="46" t="s">
        <v>24</v>
      </c>
      <c r="F4357" s="10"/>
    </row>
    <row r="4358" spans="1:6" x14ac:dyDescent="0.25">
      <c r="A4358" s="11" t="s">
        <v>8696</v>
      </c>
      <c r="B4358" s="12" t="s">
        <v>8697</v>
      </c>
      <c r="C4358" s="18">
        <v>20250601</v>
      </c>
      <c r="D4358" s="47" t="s">
        <v>23</v>
      </c>
      <c r="E4358" s="46" t="s">
        <v>24</v>
      </c>
      <c r="F4358" s="10"/>
    </row>
    <row r="4359" spans="1:6" x14ac:dyDescent="0.25">
      <c r="A4359" s="11" t="s">
        <v>8698</v>
      </c>
      <c r="B4359" s="12">
        <v>52584002</v>
      </c>
      <c r="C4359" s="17">
        <v>20250601</v>
      </c>
      <c r="D4359" s="47" t="s">
        <v>23</v>
      </c>
      <c r="E4359" s="46" t="s">
        <v>24</v>
      </c>
      <c r="F4359" s="10"/>
    </row>
    <row r="4360" spans="1:6" x14ac:dyDescent="0.25">
      <c r="A4360" s="11" t="s">
        <v>8699</v>
      </c>
      <c r="B4360" s="12">
        <v>72296007</v>
      </c>
      <c r="C4360" s="17">
        <v>20250601</v>
      </c>
      <c r="D4360" s="47" t="s">
        <v>23</v>
      </c>
      <c r="E4360" s="46" t="s">
        <v>24</v>
      </c>
      <c r="F4360" s="10"/>
    </row>
    <row r="4361" spans="1:6" x14ac:dyDescent="0.25">
      <c r="A4361" s="11" t="s">
        <v>8700</v>
      </c>
      <c r="B4361" s="16">
        <v>424206003</v>
      </c>
      <c r="C4361" s="17">
        <v>20250601</v>
      </c>
      <c r="D4361" s="47" t="s">
        <v>23</v>
      </c>
      <c r="E4361" s="46" t="s">
        <v>24</v>
      </c>
      <c r="F4361" s="10"/>
    </row>
    <row r="4362" spans="1:6" x14ac:dyDescent="0.25">
      <c r="A4362" s="11" t="s">
        <v>8701</v>
      </c>
      <c r="B4362" s="12" t="s">
        <v>8702</v>
      </c>
      <c r="C4362" s="17">
        <v>20250601</v>
      </c>
      <c r="D4362" s="47" t="s">
        <v>23</v>
      </c>
      <c r="E4362" s="46" t="s">
        <v>24</v>
      </c>
      <c r="F4362" s="10"/>
    </row>
    <row r="4363" spans="1:6" x14ac:dyDescent="0.25">
      <c r="A4363" s="11" t="s">
        <v>8703</v>
      </c>
      <c r="B4363" s="16">
        <v>423042009</v>
      </c>
      <c r="C4363" s="17">
        <v>20250601</v>
      </c>
      <c r="D4363" s="47" t="s">
        <v>23</v>
      </c>
      <c r="E4363" s="46" t="s">
        <v>24</v>
      </c>
      <c r="F4363" s="10"/>
    </row>
    <row r="4364" spans="1:6" x14ac:dyDescent="0.25">
      <c r="A4364" s="11" t="s">
        <v>8704</v>
      </c>
      <c r="B4364" s="16">
        <v>422448009</v>
      </c>
      <c r="C4364" s="17">
        <v>20250601</v>
      </c>
      <c r="D4364" s="47" t="s">
        <v>23</v>
      </c>
      <c r="E4364" s="46" t="s">
        <v>24</v>
      </c>
      <c r="F4364" s="10"/>
    </row>
    <row r="4365" spans="1:6" x14ac:dyDescent="0.25">
      <c r="A4365" s="11" t="s">
        <v>8705</v>
      </c>
      <c r="B4365" s="16">
        <v>424116003</v>
      </c>
      <c r="C4365" s="17">
        <v>20250601</v>
      </c>
      <c r="D4365" s="47" t="s">
        <v>23</v>
      </c>
      <c r="E4365" s="46" t="s">
        <v>24</v>
      </c>
      <c r="F4365" s="10"/>
    </row>
    <row r="4366" spans="1:6" x14ac:dyDescent="0.25">
      <c r="A4366" s="11" t="s">
        <v>8706</v>
      </c>
      <c r="B4366" s="12" t="s">
        <v>8707</v>
      </c>
      <c r="C4366" s="18">
        <v>20250601</v>
      </c>
      <c r="D4366" s="47" t="s">
        <v>23</v>
      </c>
      <c r="E4366" s="46" t="s">
        <v>24</v>
      </c>
      <c r="F4366" s="10"/>
    </row>
    <row r="4367" spans="1:6" x14ac:dyDescent="0.25">
      <c r="A4367" s="11" t="s">
        <v>8708</v>
      </c>
      <c r="B4367" s="12" t="s">
        <v>8709</v>
      </c>
      <c r="C4367" s="18">
        <v>20250601</v>
      </c>
      <c r="D4367" s="47" t="s">
        <v>23</v>
      </c>
      <c r="E4367" s="46" t="s">
        <v>24</v>
      </c>
      <c r="F4367" s="10"/>
    </row>
    <row r="4368" spans="1:6" x14ac:dyDescent="0.25">
      <c r="A4368" s="11" t="s">
        <v>8710</v>
      </c>
      <c r="B4368" s="12">
        <v>311506003</v>
      </c>
      <c r="C4368" s="18">
        <v>20250601</v>
      </c>
      <c r="D4368" s="47" t="s">
        <v>23</v>
      </c>
      <c r="E4368" s="46" t="s">
        <v>24</v>
      </c>
      <c r="F4368" s="10"/>
    </row>
    <row r="4369" spans="1:6" x14ac:dyDescent="0.25">
      <c r="A4369" s="11" t="s">
        <v>8711</v>
      </c>
      <c r="B4369" s="12">
        <v>115510008</v>
      </c>
      <c r="C4369" s="18">
        <v>20250601</v>
      </c>
      <c r="D4369" s="47" t="s">
        <v>23</v>
      </c>
      <c r="E4369" s="46" t="s">
        <v>24</v>
      </c>
      <c r="F4369" s="10"/>
    </row>
    <row r="4370" spans="1:6" x14ac:dyDescent="0.25">
      <c r="A4370" s="11" t="s">
        <v>8712</v>
      </c>
      <c r="B4370" s="12">
        <v>32452004</v>
      </c>
      <c r="C4370" s="18">
        <v>20250601</v>
      </c>
      <c r="D4370" s="47" t="s">
        <v>23</v>
      </c>
      <c r="E4370" s="46" t="s">
        <v>24</v>
      </c>
      <c r="F4370" s="10"/>
    </row>
    <row r="4371" spans="1:6" x14ac:dyDescent="0.25">
      <c r="A4371" s="11" t="s">
        <v>8713</v>
      </c>
      <c r="B4371" s="12" t="s">
        <v>8714</v>
      </c>
      <c r="C4371" s="17">
        <v>20250601</v>
      </c>
      <c r="D4371" s="47" t="s">
        <v>23</v>
      </c>
      <c r="E4371" s="46" t="s">
        <v>24</v>
      </c>
      <c r="F4371" s="10"/>
    </row>
    <row r="4372" spans="1:6" x14ac:dyDescent="0.25">
      <c r="A4372" s="11" t="s">
        <v>8715</v>
      </c>
      <c r="B4372" s="16">
        <v>62944002</v>
      </c>
      <c r="C4372" s="17">
        <v>20250601</v>
      </c>
      <c r="D4372" s="47" t="s">
        <v>23</v>
      </c>
      <c r="E4372" s="46" t="s">
        <v>24</v>
      </c>
      <c r="F4372" s="10"/>
    </row>
    <row r="4373" spans="1:6" x14ac:dyDescent="0.25">
      <c r="A4373" s="11" t="s">
        <v>8716</v>
      </c>
      <c r="B4373" s="16">
        <v>83617006</v>
      </c>
      <c r="C4373" s="18">
        <v>20250601</v>
      </c>
      <c r="D4373" s="47" t="s">
        <v>23</v>
      </c>
      <c r="E4373" s="46" t="s">
        <v>24</v>
      </c>
      <c r="F4373" s="10"/>
    </row>
    <row r="4374" spans="1:6" x14ac:dyDescent="0.25">
      <c r="A4374" s="11" t="s">
        <v>8717</v>
      </c>
      <c r="B4374" s="16">
        <v>78475006</v>
      </c>
      <c r="C4374" s="17">
        <v>20250601</v>
      </c>
      <c r="D4374" s="47" t="s">
        <v>23</v>
      </c>
      <c r="E4374" s="46" t="s">
        <v>24</v>
      </c>
      <c r="F4374" s="10"/>
    </row>
    <row r="4375" spans="1:6" x14ac:dyDescent="0.25">
      <c r="A4375" s="11" t="s">
        <v>8718</v>
      </c>
      <c r="B4375" s="16">
        <v>103528003</v>
      </c>
      <c r="C4375" s="18">
        <v>20250601</v>
      </c>
      <c r="D4375" s="47" t="s">
        <v>23</v>
      </c>
      <c r="E4375" s="46" t="s">
        <v>24</v>
      </c>
      <c r="F4375" s="10"/>
    </row>
    <row r="4376" spans="1:6" x14ac:dyDescent="0.25">
      <c r="A4376" s="11" t="s">
        <v>8719</v>
      </c>
      <c r="B4376" s="16">
        <v>243580008</v>
      </c>
      <c r="C4376" s="18">
        <v>20250601</v>
      </c>
      <c r="D4376" s="47" t="s">
        <v>23</v>
      </c>
      <c r="E4376" s="46" t="s">
        <v>24</v>
      </c>
      <c r="F4376" s="10"/>
    </row>
    <row r="4377" spans="1:6" x14ac:dyDescent="0.25">
      <c r="A4377" s="11" t="s">
        <v>8720</v>
      </c>
      <c r="B4377" s="16">
        <v>427605002</v>
      </c>
      <c r="C4377" s="18">
        <v>20250601</v>
      </c>
      <c r="D4377" s="47" t="s">
        <v>23</v>
      </c>
      <c r="E4377" s="46" t="s">
        <v>24</v>
      </c>
      <c r="F4377" s="10"/>
    </row>
    <row r="4378" spans="1:6" x14ac:dyDescent="0.25">
      <c r="A4378" s="11" t="s">
        <v>8721</v>
      </c>
      <c r="B4378" s="12" t="s">
        <v>8722</v>
      </c>
      <c r="C4378" s="18">
        <v>20250601</v>
      </c>
      <c r="D4378" s="47" t="s">
        <v>23</v>
      </c>
      <c r="E4378" s="46" t="s">
        <v>24</v>
      </c>
      <c r="F4378" s="10"/>
    </row>
    <row r="4379" spans="1:6" x14ac:dyDescent="0.25">
      <c r="A4379" s="11" t="s">
        <v>8723</v>
      </c>
      <c r="B4379" s="12" t="s">
        <v>8724</v>
      </c>
      <c r="C4379" s="17">
        <v>20250601</v>
      </c>
      <c r="D4379" s="47" t="s">
        <v>23</v>
      </c>
      <c r="E4379" s="46" t="s">
        <v>24</v>
      </c>
      <c r="F4379" s="10"/>
    </row>
    <row r="4380" spans="1:6" x14ac:dyDescent="0.25">
      <c r="A4380" s="11" t="s">
        <v>8725</v>
      </c>
      <c r="B4380" s="16">
        <v>407479009</v>
      </c>
      <c r="C4380" s="17">
        <v>20250601</v>
      </c>
      <c r="D4380" s="47" t="s">
        <v>23</v>
      </c>
      <c r="E4380" s="46" t="s">
        <v>24</v>
      </c>
      <c r="F4380" s="10"/>
    </row>
    <row r="4381" spans="1:6" x14ac:dyDescent="0.25">
      <c r="A4381" s="11" t="s">
        <v>8726</v>
      </c>
      <c r="B4381" s="12" t="s">
        <v>8727</v>
      </c>
      <c r="C4381" s="18">
        <v>20250601</v>
      </c>
      <c r="D4381" s="47" t="s">
        <v>23</v>
      </c>
      <c r="E4381" s="46" t="s">
        <v>24</v>
      </c>
      <c r="F4381" s="10"/>
    </row>
    <row r="4382" spans="1:6" x14ac:dyDescent="0.25">
      <c r="A4382" s="11" t="s">
        <v>8728</v>
      </c>
      <c r="B4382" s="12" t="s">
        <v>8729</v>
      </c>
      <c r="C4382" s="17">
        <v>20250601</v>
      </c>
      <c r="D4382" s="47" t="s">
        <v>23</v>
      </c>
      <c r="E4382" s="46" t="s">
        <v>24</v>
      </c>
      <c r="F4382" s="10"/>
    </row>
    <row r="4383" spans="1:6" x14ac:dyDescent="0.25">
      <c r="A4383" s="11" t="s">
        <v>8730</v>
      </c>
      <c r="B4383" s="12" t="s">
        <v>8731</v>
      </c>
      <c r="C4383" s="17">
        <v>20250601</v>
      </c>
      <c r="D4383" s="47" t="s">
        <v>23</v>
      </c>
      <c r="E4383" s="46" t="s">
        <v>24</v>
      </c>
      <c r="F4383" s="10"/>
    </row>
    <row r="4384" spans="1:6" x14ac:dyDescent="0.25">
      <c r="A4384" s="11" t="s">
        <v>8732</v>
      </c>
      <c r="B4384" s="12" t="s">
        <v>8733</v>
      </c>
      <c r="C4384" s="17">
        <v>20250601</v>
      </c>
      <c r="D4384" s="47" t="s">
        <v>23</v>
      </c>
      <c r="E4384" s="46" t="s">
        <v>24</v>
      </c>
      <c r="F4384" s="10"/>
    </row>
    <row r="4385" spans="1:6" x14ac:dyDescent="0.25">
      <c r="A4385" s="11" t="s">
        <v>8734</v>
      </c>
      <c r="B4385" s="12" t="s">
        <v>8735</v>
      </c>
      <c r="C4385" s="17">
        <v>20250601</v>
      </c>
      <c r="D4385" s="47" t="s">
        <v>23</v>
      </c>
      <c r="E4385" s="46" t="s">
        <v>24</v>
      </c>
      <c r="F4385" s="10"/>
    </row>
    <row r="4386" spans="1:6" x14ac:dyDescent="0.25">
      <c r="A4386" s="11" t="s">
        <v>8736</v>
      </c>
      <c r="B4386" s="12">
        <v>30434006</v>
      </c>
      <c r="C4386" s="17">
        <v>20250601</v>
      </c>
      <c r="D4386" s="47" t="s">
        <v>23</v>
      </c>
      <c r="E4386" s="46" t="s">
        <v>24</v>
      </c>
      <c r="F4386" s="10"/>
    </row>
    <row r="4387" spans="1:6" x14ac:dyDescent="0.25">
      <c r="A4387" s="11" t="s">
        <v>8737</v>
      </c>
      <c r="B4387" s="12">
        <v>85944001</v>
      </c>
      <c r="C4387" s="17">
        <v>20250601</v>
      </c>
      <c r="D4387" s="47" t="s">
        <v>23</v>
      </c>
      <c r="E4387" s="46" t="s">
        <v>24</v>
      </c>
      <c r="F4387" s="10"/>
    </row>
    <row r="4388" spans="1:6" x14ac:dyDescent="0.25">
      <c r="A4388" s="11" t="s">
        <v>8738</v>
      </c>
      <c r="B4388" s="12">
        <v>71489006</v>
      </c>
      <c r="C4388" s="17">
        <v>20250601</v>
      </c>
      <c r="D4388" s="47" t="s">
        <v>23</v>
      </c>
      <c r="E4388" s="46" t="s">
        <v>24</v>
      </c>
      <c r="F4388" s="10"/>
    </row>
    <row r="4389" spans="1:6" x14ac:dyDescent="0.25">
      <c r="A4389" s="11" t="s">
        <v>8739</v>
      </c>
      <c r="B4389" s="12">
        <v>422839008</v>
      </c>
      <c r="C4389" s="17">
        <v>20250601</v>
      </c>
      <c r="D4389" s="47" t="s">
        <v>23</v>
      </c>
      <c r="E4389" s="46" t="s">
        <v>24</v>
      </c>
      <c r="F4389" s="10"/>
    </row>
    <row r="4390" spans="1:6" x14ac:dyDescent="0.25">
      <c r="A4390" s="11" t="s">
        <v>8740</v>
      </c>
      <c r="B4390" s="12" t="s">
        <v>8741</v>
      </c>
      <c r="C4390" s="17">
        <v>20250601</v>
      </c>
      <c r="D4390" s="47" t="s">
        <v>23</v>
      </c>
      <c r="E4390" s="46" t="s">
        <v>24</v>
      </c>
      <c r="F4390" s="10" t="s">
        <v>8742</v>
      </c>
    </row>
    <row r="4391" spans="1:6" x14ac:dyDescent="0.25">
      <c r="A4391" s="11" t="s">
        <v>8743</v>
      </c>
      <c r="B4391" s="12" t="s">
        <v>8744</v>
      </c>
      <c r="C4391" s="18">
        <v>20250601</v>
      </c>
      <c r="D4391" s="47" t="s">
        <v>23</v>
      </c>
      <c r="E4391" s="46" t="s">
        <v>24</v>
      </c>
      <c r="F4391" s="10"/>
    </row>
    <row r="4392" spans="1:6" x14ac:dyDescent="0.25">
      <c r="A4392" s="11" t="s">
        <v>8745</v>
      </c>
      <c r="B4392" s="12">
        <v>115511007</v>
      </c>
      <c r="C4392" s="17">
        <v>20250601</v>
      </c>
      <c r="D4392" s="47" t="s">
        <v>23</v>
      </c>
      <c r="E4392" s="46" t="s">
        <v>24</v>
      </c>
      <c r="F4392" s="10" t="s">
        <v>8746</v>
      </c>
    </row>
    <row r="4393" spans="1:6" x14ac:dyDescent="0.25">
      <c r="A4393" s="11" t="s">
        <v>8747</v>
      </c>
      <c r="B4393" s="12">
        <v>407489008</v>
      </c>
      <c r="C4393" s="17">
        <v>20250601</v>
      </c>
      <c r="D4393" s="47" t="s">
        <v>23</v>
      </c>
      <c r="E4393" s="46" t="s">
        <v>24</v>
      </c>
      <c r="F4393" s="10"/>
    </row>
    <row r="4394" spans="1:6" x14ac:dyDescent="0.25">
      <c r="A4394" s="11" t="s">
        <v>8748</v>
      </c>
      <c r="B4394" s="12">
        <v>407491000</v>
      </c>
      <c r="C4394" s="17">
        <v>20250601</v>
      </c>
      <c r="D4394" s="47" t="s">
        <v>23</v>
      </c>
      <c r="E4394" s="46" t="s">
        <v>24</v>
      </c>
      <c r="F4394" s="10"/>
    </row>
    <row r="4395" spans="1:6" x14ac:dyDescent="0.25">
      <c r="A4395" s="11" t="s">
        <v>8749</v>
      </c>
      <c r="B4395" s="12" t="s">
        <v>8750</v>
      </c>
      <c r="C4395" s="18">
        <v>20250601</v>
      </c>
      <c r="D4395" s="47" t="s">
        <v>23</v>
      </c>
      <c r="E4395" s="46" t="s">
        <v>24</v>
      </c>
      <c r="F4395" s="10"/>
    </row>
    <row r="4396" spans="1:6" x14ac:dyDescent="0.25">
      <c r="A4396" s="11" t="s">
        <v>8751</v>
      </c>
      <c r="B4396" s="12">
        <v>89117003</v>
      </c>
      <c r="C4396" s="18">
        <v>20250601</v>
      </c>
      <c r="D4396" s="47" t="s">
        <v>23</v>
      </c>
      <c r="E4396" s="46" t="s">
        <v>24</v>
      </c>
      <c r="F4396" s="10"/>
    </row>
    <row r="4397" spans="1:6" x14ac:dyDescent="0.25">
      <c r="A4397" s="11" t="s">
        <v>8752</v>
      </c>
      <c r="B4397" s="12" t="s">
        <v>8753</v>
      </c>
      <c r="C4397" s="17">
        <v>20250601</v>
      </c>
      <c r="D4397" s="47" t="s">
        <v>23</v>
      </c>
      <c r="E4397" s="46" t="s">
        <v>24</v>
      </c>
      <c r="F4397" s="10"/>
    </row>
    <row r="4398" spans="1:6" x14ac:dyDescent="0.25">
      <c r="A4398" s="11" t="s">
        <v>8754</v>
      </c>
      <c r="B4398" s="12" t="s">
        <v>8755</v>
      </c>
      <c r="C4398" s="18">
        <v>20250601</v>
      </c>
      <c r="D4398" s="47" t="s">
        <v>23</v>
      </c>
      <c r="E4398" s="46" t="s">
        <v>24</v>
      </c>
      <c r="F4398" s="10"/>
    </row>
    <row r="4399" spans="1:6" x14ac:dyDescent="0.25">
      <c r="A4399" s="11" t="s">
        <v>8756</v>
      </c>
      <c r="B4399" s="12" t="s">
        <v>8757</v>
      </c>
      <c r="C4399" s="18">
        <v>20250601</v>
      </c>
      <c r="D4399" s="47" t="s">
        <v>23</v>
      </c>
      <c r="E4399" s="46" t="s">
        <v>24</v>
      </c>
      <c r="F4399" s="10"/>
    </row>
    <row r="4400" spans="1:6" x14ac:dyDescent="0.25">
      <c r="A4400" s="11" t="s">
        <v>8758</v>
      </c>
      <c r="B4400" s="12">
        <v>51253001</v>
      </c>
      <c r="C4400" s="18">
        <v>20250601</v>
      </c>
      <c r="D4400" s="47" t="s">
        <v>23</v>
      </c>
      <c r="E4400" s="46" t="s">
        <v>24</v>
      </c>
      <c r="F4400" s="10"/>
    </row>
    <row r="4401" spans="1:6" x14ac:dyDescent="0.25">
      <c r="A4401" s="11" t="s">
        <v>8759</v>
      </c>
      <c r="B4401" s="12">
        <v>19551004</v>
      </c>
      <c r="C4401" s="18">
        <v>20250601</v>
      </c>
      <c r="D4401" s="47" t="s">
        <v>23</v>
      </c>
      <c r="E4401" s="46" t="s">
        <v>24</v>
      </c>
      <c r="F4401" s="10"/>
    </row>
    <row r="4402" spans="1:6" x14ac:dyDescent="0.25">
      <c r="A4402" s="11" t="s">
        <v>8760</v>
      </c>
      <c r="B4402" s="12" t="s">
        <v>8761</v>
      </c>
      <c r="C4402" s="18">
        <v>20250601</v>
      </c>
      <c r="D4402" s="47" t="s">
        <v>23</v>
      </c>
      <c r="E4402" s="46" t="s">
        <v>24</v>
      </c>
      <c r="F4402" s="10"/>
    </row>
    <row r="4403" spans="1:6" x14ac:dyDescent="0.25">
      <c r="A4403" s="11" t="s">
        <v>8762</v>
      </c>
      <c r="B4403" s="12" t="s">
        <v>8763</v>
      </c>
      <c r="C4403" s="18">
        <v>20250601</v>
      </c>
      <c r="D4403" s="47" t="s">
        <v>23</v>
      </c>
      <c r="E4403" s="46" t="s">
        <v>24</v>
      </c>
      <c r="F4403" s="10"/>
    </row>
    <row r="4404" spans="1:6" x14ac:dyDescent="0.25">
      <c r="A4404" s="30" t="s">
        <v>8764</v>
      </c>
      <c r="B4404" s="30" t="s">
        <v>8765</v>
      </c>
      <c r="C4404" s="47" t="s">
        <v>22</v>
      </c>
      <c r="D4404" s="47" t="s">
        <v>23</v>
      </c>
      <c r="E4404" s="46" t="s">
        <v>24</v>
      </c>
      <c r="F4404" s="30"/>
    </row>
    <row r="4405" spans="1:6" x14ac:dyDescent="0.25">
      <c r="A4405" s="30" t="s">
        <v>8766</v>
      </c>
      <c r="B4405" s="30" t="s">
        <v>8767</v>
      </c>
      <c r="C4405" s="47" t="s">
        <v>22</v>
      </c>
      <c r="D4405" s="47" t="s">
        <v>23</v>
      </c>
      <c r="E4405" s="46" t="s">
        <v>24</v>
      </c>
      <c r="F4405" s="30"/>
    </row>
    <row r="4406" spans="1:6" x14ac:dyDescent="0.25">
      <c r="A4406" s="30" t="s">
        <v>8768</v>
      </c>
      <c r="B4406" s="30" t="s">
        <v>8769</v>
      </c>
      <c r="C4406" s="47" t="s">
        <v>29</v>
      </c>
      <c r="D4406" s="47" t="s">
        <v>23</v>
      </c>
      <c r="E4406" s="46" t="s">
        <v>24</v>
      </c>
      <c r="F4406" s="30"/>
    </row>
    <row r="4407" spans="1:6" x14ac:dyDescent="0.25">
      <c r="A4407" s="30" t="s">
        <v>8770</v>
      </c>
      <c r="B4407" s="30" t="s">
        <v>8771</v>
      </c>
      <c r="C4407" s="47" t="s">
        <v>22</v>
      </c>
      <c r="D4407" s="47" t="s">
        <v>23</v>
      </c>
      <c r="E4407" s="46" t="s">
        <v>24</v>
      </c>
      <c r="F4407" s="30"/>
    </row>
    <row r="4408" spans="1:6" x14ac:dyDescent="0.25">
      <c r="A4408" s="30" t="s">
        <v>8772</v>
      </c>
      <c r="B4408" s="30" t="s">
        <v>8773</v>
      </c>
      <c r="C4408" s="47" t="s">
        <v>29</v>
      </c>
      <c r="D4408" s="47" t="s">
        <v>23</v>
      </c>
      <c r="E4408" s="46" t="s">
        <v>24</v>
      </c>
      <c r="F4408" s="30"/>
    </row>
    <row r="4409" spans="1:6" x14ac:dyDescent="0.25">
      <c r="A4409" s="30" t="s">
        <v>8774</v>
      </c>
      <c r="B4409" s="30" t="s">
        <v>8775</v>
      </c>
      <c r="C4409" s="47" t="s">
        <v>29</v>
      </c>
      <c r="D4409" s="47" t="s">
        <v>23</v>
      </c>
      <c r="E4409" s="46" t="s">
        <v>24</v>
      </c>
      <c r="F4409" s="30"/>
    </row>
    <row r="4410" spans="1:6" x14ac:dyDescent="0.25">
      <c r="A4410" s="30" t="s">
        <v>8776</v>
      </c>
      <c r="B4410" s="30" t="s">
        <v>8777</v>
      </c>
      <c r="C4410" s="47" t="s">
        <v>29</v>
      </c>
      <c r="D4410" s="47" t="s">
        <v>23</v>
      </c>
      <c r="E4410" s="46" t="s">
        <v>24</v>
      </c>
      <c r="F4410" s="30"/>
    </row>
    <row r="4411" spans="1:6" x14ac:dyDescent="0.25">
      <c r="A4411" s="30" t="s">
        <v>8778</v>
      </c>
      <c r="B4411" s="30" t="s">
        <v>8779</v>
      </c>
      <c r="C4411" s="47" t="s">
        <v>22</v>
      </c>
      <c r="D4411" s="47" t="s">
        <v>23</v>
      </c>
      <c r="E4411" s="46" t="s">
        <v>24</v>
      </c>
      <c r="F4411" s="30"/>
    </row>
    <row r="4412" spans="1:6" x14ac:dyDescent="0.25">
      <c r="A4412" s="30" t="s">
        <v>8780</v>
      </c>
      <c r="B4412" s="30" t="s">
        <v>8781</v>
      </c>
      <c r="C4412" s="47" t="s">
        <v>29</v>
      </c>
      <c r="D4412" s="47" t="s">
        <v>23</v>
      </c>
      <c r="E4412" s="46" t="s">
        <v>24</v>
      </c>
      <c r="F4412" s="30"/>
    </row>
    <row r="4413" spans="1:6" x14ac:dyDescent="0.25">
      <c r="A4413" s="30" t="s">
        <v>8782</v>
      </c>
      <c r="B4413" s="30" t="s">
        <v>8783</v>
      </c>
      <c r="C4413" s="47" t="s">
        <v>29</v>
      </c>
      <c r="D4413" s="47" t="s">
        <v>23</v>
      </c>
      <c r="E4413" s="46" t="s">
        <v>24</v>
      </c>
      <c r="F4413" s="30"/>
    </row>
    <row r="4414" spans="1:6" x14ac:dyDescent="0.25">
      <c r="A4414" s="30" t="s">
        <v>8784</v>
      </c>
      <c r="B4414" s="30" t="s">
        <v>8785</v>
      </c>
      <c r="C4414" s="47" t="s">
        <v>29</v>
      </c>
      <c r="D4414" s="47" t="s">
        <v>23</v>
      </c>
      <c r="E4414" s="46" t="s">
        <v>24</v>
      </c>
      <c r="F4414" s="30"/>
    </row>
    <row r="4415" spans="1:6" x14ac:dyDescent="0.25">
      <c r="A4415" s="30" t="s">
        <v>8786</v>
      </c>
      <c r="B4415" s="30" t="s">
        <v>8787</v>
      </c>
      <c r="C4415" s="47" t="s">
        <v>29</v>
      </c>
      <c r="D4415" s="47" t="s">
        <v>23</v>
      </c>
      <c r="E4415" s="46" t="s">
        <v>24</v>
      </c>
      <c r="F4415" s="30"/>
    </row>
    <row r="4416" spans="1:6" x14ac:dyDescent="0.25">
      <c r="A4416" s="30" t="s">
        <v>8788</v>
      </c>
      <c r="B4416" s="30" t="s">
        <v>8789</v>
      </c>
      <c r="C4416" s="47" t="s">
        <v>29</v>
      </c>
      <c r="D4416" s="47" t="s">
        <v>23</v>
      </c>
      <c r="E4416" s="46" t="s">
        <v>24</v>
      </c>
      <c r="F4416" s="30"/>
    </row>
    <row r="4417" spans="1:6" x14ac:dyDescent="0.25">
      <c r="A4417" s="30" t="s">
        <v>8790</v>
      </c>
      <c r="B4417" s="30" t="s">
        <v>8791</v>
      </c>
      <c r="C4417" s="47" t="s">
        <v>29</v>
      </c>
      <c r="D4417" s="47" t="s">
        <v>23</v>
      </c>
      <c r="E4417" s="46" t="s">
        <v>24</v>
      </c>
      <c r="F4417" s="30"/>
    </row>
    <row r="4418" spans="1:6" x14ac:dyDescent="0.25">
      <c r="A4418" s="30" t="s">
        <v>8792</v>
      </c>
      <c r="B4418" s="30" t="s">
        <v>8793</v>
      </c>
      <c r="C4418" s="47" t="s">
        <v>29</v>
      </c>
      <c r="D4418" s="47" t="s">
        <v>23</v>
      </c>
      <c r="E4418" s="46" t="s">
        <v>24</v>
      </c>
      <c r="F4418" s="30"/>
    </row>
    <row r="4419" spans="1:6" x14ac:dyDescent="0.25">
      <c r="A4419" s="30" t="s">
        <v>8794</v>
      </c>
      <c r="B4419" s="30" t="s">
        <v>8795</v>
      </c>
      <c r="C4419" s="47" t="s">
        <v>29</v>
      </c>
      <c r="D4419" s="47" t="s">
        <v>23</v>
      </c>
      <c r="E4419" s="46" t="s">
        <v>24</v>
      </c>
      <c r="F4419" s="30"/>
    </row>
    <row r="4420" spans="1:6" x14ac:dyDescent="0.25">
      <c r="A4420" s="30" t="s">
        <v>8796</v>
      </c>
      <c r="B4420" s="30" t="s">
        <v>8797</v>
      </c>
      <c r="C4420" s="47" t="s">
        <v>29</v>
      </c>
      <c r="D4420" s="47" t="s">
        <v>23</v>
      </c>
      <c r="E4420" s="46" t="s">
        <v>24</v>
      </c>
      <c r="F4420" s="30"/>
    </row>
    <row r="4421" spans="1:6" x14ac:dyDescent="0.25">
      <c r="A4421" s="30" t="s">
        <v>8798</v>
      </c>
      <c r="B4421" s="30" t="s">
        <v>8799</v>
      </c>
      <c r="C4421" s="47" t="s">
        <v>29</v>
      </c>
      <c r="D4421" s="47" t="s">
        <v>23</v>
      </c>
      <c r="E4421" s="46" t="s">
        <v>24</v>
      </c>
      <c r="F4421" s="30"/>
    </row>
    <row r="4422" spans="1:6" x14ac:dyDescent="0.25">
      <c r="A4422" s="8" t="s">
        <v>8800</v>
      </c>
      <c r="B4422" s="8" t="s">
        <v>8801</v>
      </c>
      <c r="C4422" s="9" t="s">
        <v>29</v>
      </c>
      <c r="D4422" s="9" t="s">
        <v>23</v>
      </c>
      <c r="E4422" s="46" t="s">
        <v>24</v>
      </c>
      <c r="F4422" s="8"/>
    </row>
    <row r="4423" spans="1:6" x14ac:dyDescent="0.25">
      <c r="A4423" s="30" t="s">
        <v>8802</v>
      </c>
      <c r="B4423" s="30" t="s">
        <v>8803</v>
      </c>
      <c r="C4423" s="47" t="s">
        <v>29</v>
      </c>
      <c r="D4423" s="9" t="s">
        <v>23</v>
      </c>
      <c r="E4423" s="46" t="s">
        <v>24</v>
      </c>
      <c r="F4423" s="30"/>
    </row>
    <row r="4424" spans="1:6" x14ac:dyDescent="0.25">
      <c r="A4424" s="30" t="s">
        <v>8804</v>
      </c>
      <c r="B4424" s="30" t="s">
        <v>8805</v>
      </c>
      <c r="C4424" s="47" t="s">
        <v>29</v>
      </c>
      <c r="D4424" s="9" t="s">
        <v>23</v>
      </c>
      <c r="E4424" s="46" t="s">
        <v>24</v>
      </c>
      <c r="F4424" s="30"/>
    </row>
    <row r="4425" spans="1:6" x14ac:dyDescent="0.25">
      <c r="A4425" s="30" t="s">
        <v>8806</v>
      </c>
      <c r="B4425" s="30" t="s">
        <v>8807</v>
      </c>
      <c r="C4425" s="47" t="s">
        <v>22</v>
      </c>
      <c r="D4425" s="9" t="s">
        <v>23</v>
      </c>
      <c r="E4425" s="46" t="s">
        <v>24</v>
      </c>
      <c r="F4425" s="30"/>
    </row>
    <row r="4426" spans="1:6" x14ac:dyDescent="0.25">
      <c r="A4426" s="33" t="s">
        <v>1683</v>
      </c>
      <c r="B4426" s="35" t="s">
        <v>1684</v>
      </c>
      <c r="C4426" s="34" t="s">
        <v>29</v>
      </c>
      <c r="D4426" s="61">
        <v>20260801</v>
      </c>
      <c r="E4426" s="55" t="s">
        <v>24</v>
      </c>
      <c r="F4426" s="33" t="s">
        <v>1685</v>
      </c>
    </row>
    <row r="4427" spans="1:6" x14ac:dyDescent="0.25">
      <c r="A4427" s="30" t="s">
        <v>8810</v>
      </c>
      <c r="B4427" s="30" t="s">
        <v>8811</v>
      </c>
      <c r="C4427" s="47" t="s">
        <v>22</v>
      </c>
      <c r="D4427" s="9" t="s">
        <v>23</v>
      </c>
      <c r="E4427" s="46" t="s">
        <v>24</v>
      </c>
      <c r="F4427" s="30"/>
    </row>
    <row r="4428" spans="1:6" x14ac:dyDescent="0.25">
      <c r="A4428" s="30" t="s">
        <v>8808</v>
      </c>
      <c r="B4428" s="30" t="s">
        <v>8809</v>
      </c>
      <c r="C4428" s="47" t="s">
        <v>29</v>
      </c>
      <c r="D4428" s="9" t="s">
        <v>23</v>
      </c>
      <c r="E4428" s="46" t="s">
        <v>24</v>
      </c>
      <c r="F4428" s="30"/>
    </row>
    <row r="4429" spans="1:6" x14ac:dyDescent="0.25">
      <c r="A4429" s="30" t="s">
        <v>8812</v>
      </c>
      <c r="B4429" s="30" t="s">
        <v>8813</v>
      </c>
      <c r="C4429" s="47" t="s">
        <v>22</v>
      </c>
      <c r="D4429" s="9" t="s">
        <v>23</v>
      </c>
      <c r="E4429" s="46" t="s">
        <v>24</v>
      </c>
      <c r="F4429" s="30"/>
    </row>
    <row r="4430" spans="1:6" x14ac:dyDescent="0.25">
      <c r="A4430" s="30" t="s">
        <v>8814</v>
      </c>
      <c r="B4430" s="30" t="s">
        <v>8815</v>
      </c>
      <c r="C4430" s="47" t="s">
        <v>22</v>
      </c>
      <c r="D4430" s="9" t="s">
        <v>23</v>
      </c>
      <c r="E4430" s="46" t="s">
        <v>24</v>
      </c>
      <c r="F4430" s="30"/>
    </row>
    <row r="4431" spans="1:6" x14ac:dyDescent="0.25">
      <c r="A4431" s="30" t="s">
        <v>8816</v>
      </c>
      <c r="B4431" s="30" t="s">
        <v>8817</v>
      </c>
      <c r="C4431" s="47" t="s">
        <v>29</v>
      </c>
      <c r="D4431" s="9" t="s">
        <v>23</v>
      </c>
      <c r="E4431" s="46" t="s">
        <v>24</v>
      </c>
      <c r="F4431" s="30"/>
    </row>
    <row r="4432" spans="1:6" x14ac:dyDescent="0.25">
      <c r="A4432" s="30" t="s">
        <v>8818</v>
      </c>
      <c r="B4432" s="30" t="s">
        <v>8819</v>
      </c>
      <c r="C4432" s="47" t="s">
        <v>29</v>
      </c>
      <c r="D4432" s="9" t="s">
        <v>23</v>
      </c>
      <c r="E4432" s="46" t="s">
        <v>24</v>
      </c>
      <c r="F4432" s="30"/>
    </row>
    <row r="4433" spans="1:6" x14ac:dyDescent="0.25">
      <c r="A4433" s="30" t="s">
        <v>8820</v>
      </c>
      <c r="B4433" s="30" t="s">
        <v>8821</v>
      </c>
      <c r="C4433" s="47" t="s">
        <v>29</v>
      </c>
      <c r="D4433" s="9" t="s">
        <v>23</v>
      </c>
      <c r="E4433" s="46" t="s">
        <v>24</v>
      </c>
      <c r="F4433" s="30"/>
    </row>
    <row r="4434" spans="1:6" x14ac:dyDescent="0.25">
      <c r="A4434" s="30" t="s">
        <v>8822</v>
      </c>
      <c r="B4434" s="30" t="s">
        <v>8823</v>
      </c>
      <c r="C4434" s="47" t="s">
        <v>29</v>
      </c>
      <c r="D4434" s="9" t="s">
        <v>23</v>
      </c>
      <c r="E4434" s="46" t="s">
        <v>24</v>
      </c>
      <c r="F4434" s="30"/>
    </row>
    <row r="4435" spans="1:6" x14ac:dyDescent="0.25">
      <c r="A4435" s="30" t="s">
        <v>8824</v>
      </c>
      <c r="B4435" s="30" t="s">
        <v>8825</v>
      </c>
      <c r="C4435" s="47" t="s">
        <v>29</v>
      </c>
      <c r="D4435" s="9" t="s">
        <v>23</v>
      </c>
      <c r="E4435" s="46" t="s">
        <v>24</v>
      </c>
      <c r="F4435" s="30"/>
    </row>
    <row r="4436" spans="1:6" x14ac:dyDescent="0.25">
      <c r="A4436" s="30" t="s">
        <v>8826</v>
      </c>
      <c r="B4436" s="30" t="s">
        <v>8827</v>
      </c>
      <c r="C4436" s="47" t="s">
        <v>29</v>
      </c>
      <c r="D4436" s="9" t="s">
        <v>23</v>
      </c>
      <c r="E4436" s="46" t="s">
        <v>24</v>
      </c>
      <c r="F4436" s="30"/>
    </row>
    <row r="4437" spans="1:6" x14ac:dyDescent="0.25">
      <c r="A4437" s="30" t="s">
        <v>8828</v>
      </c>
      <c r="B4437" s="30" t="s">
        <v>8829</v>
      </c>
      <c r="C4437" s="47" t="s">
        <v>29</v>
      </c>
      <c r="D4437" s="9" t="s">
        <v>23</v>
      </c>
      <c r="E4437" s="46" t="s">
        <v>24</v>
      </c>
      <c r="F4437" s="30"/>
    </row>
    <row r="4438" spans="1:6" x14ac:dyDescent="0.25">
      <c r="A4438" s="30" t="s">
        <v>8830</v>
      </c>
      <c r="B4438" s="30" t="s">
        <v>8831</v>
      </c>
      <c r="C4438" s="47" t="s">
        <v>29</v>
      </c>
      <c r="D4438" s="9" t="s">
        <v>23</v>
      </c>
      <c r="E4438" s="46" t="s">
        <v>24</v>
      </c>
      <c r="F4438" s="30"/>
    </row>
    <row r="4439" spans="1:6" x14ac:dyDescent="0.25">
      <c r="A4439" s="30" t="s">
        <v>8832</v>
      </c>
      <c r="B4439" s="30" t="s">
        <v>8833</v>
      </c>
      <c r="C4439" s="47" t="s">
        <v>22</v>
      </c>
      <c r="D4439" s="9" t="s">
        <v>23</v>
      </c>
      <c r="E4439" s="46" t="s">
        <v>24</v>
      </c>
      <c r="F4439" s="30"/>
    </row>
    <row r="4440" spans="1:6" x14ac:dyDescent="0.25">
      <c r="A4440" s="30" t="s">
        <v>8834</v>
      </c>
      <c r="B4440" s="30" t="s">
        <v>8835</v>
      </c>
      <c r="C4440" s="47" t="s">
        <v>22</v>
      </c>
      <c r="D4440" s="9" t="s">
        <v>23</v>
      </c>
      <c r="E4440" s="46" t="s">
        <v>24</v>
      </c>
      <c r="F4440" s="30"/>
    </row>
    <row r="4441" spans="1:6" x14ac:dyDescent="0.25">
      <c r="A4441" s="30" t="s">
        <v>8836</v>
      </c>
      <c r="B4441" s="30" t="s">
        <v>8837</v>
      </c>
      <c r="C4441" s="47" t="s">
        <v>22</v>
      </c>
      <c r="D4441" s="9" t="s">
        <v>23</v>
      </c>
      <c r="E4441" s="46" t="s">
        <v>24</v>
      </c>
      <c r="F4441" s="30"/>
    </row>
    <row r="4442" spans="1:6" x14ac:dyDescent="0.25">
      <c r="A4442" s="30" t="s">
        <v>8838</v>
      </c>
      <c r="B4442" s="30" t="s">
        <v>8839</v>
      </c>
      <c r="C4442" s="47" t="s">
        <v>29</v>
      </c>
      <c r="D4442" s="9" t="s">
        <v>23</v>
      </c>
      <c r="E4442" s="46" t="s">
        <v>24</v>
      </c>
      <c r="F4442" s="30"/>
    </row>
    <row r="4443" spans="1:6" x14ac:dyDescent="0.25">
      <c r="A4443" s="30" t="s">
        <v>8840</v>
      </c>
      <c r="B4443" s="30" t="s">
        <v>8841</v>
      </c>
      <c r="C4443" s="47" t="s">
        <v>22</v>
      </c>
      <c r="D4443" s="9" t="s">
        <v>23</v>
      </c>
      <c r="E4443" s="46" t="s">
        <v>24</v>
      </c>
      <c r="F4443" s="30"/>
    </row>
    <row r="4444" spans="1:6" x14ac:dyDescent="0.25">
      <c r="A4444" s="30" t="s">
        <v>8842</v>
      </c>
      <c r="B4444" s="30" t="s">
        <v>8843</v>
      </c>
      <c r="C4444" s="47" t="s">
        <v>29</v>
      </c>
      <c r="D4444" s="9" t="s">
        <v>23</v>
      </c>
      <c r="E4444" s="46" t="s">
        <v>24</v>
      </c>
      <c r="F4444" s="30"/>
    </row>
    <row r="4445" spans="1:6" x14ac:dyDescent="0.25">
      <c r="A4445" s="30" t="s">
        <v>8844</v>
      </c>
      <c r="B4445" s="30" t="s">
        <v>8845</v>
      </c>
      <c r="C4445" s="47" t="s">
        <v>29</v>
      </c>
      <c r="D4445" s="9" t="s">
        <v>23</v>
      </c>
      <c r="E4445" s="46" t="s">
        <v>24</v>
      </c>
      <c r="F4445" s="30"/>
    </row>
    <row r="4446" spans="1:6" x14ac:dyDescent="0.25">
      <c r="A4446" s="30" t="s">
        <v>8846</v>
      </c>
      <c r="B4446" s="30" t="s">
        <v>8847</v>
      </c>
      <c r="C4446" s="47" t="s">
        <v>29</v>
      </c>
      <c r="D4446" s="9" t="s">
        <v>23</v>
      </c>
      <c r="E4446" s="46" t="s">
        <v>24</v>
      </c>
      <c r="F4446" s="30"/>
    </row>
    <row r="4447" spans="1:6" x14ac:dyDescent="0.25">
      <c r="A4447" s="30" t="s">
        <v>8848</v>
      </c>
      <c r="B4447" s="30" t="s">
        <v>8849</v>
      </c>
      <c r="C4447" s="47" t="s">
        <v>29</v>
      </c>
      <c r="D4447" s="9" t="s">
        <v>23</v>
      </c>
      <c r="E4447" s="46" t="s">
        <v>24</v>
      </c>
      <c r="F4447" s="30"/>
    </row>
    <row r="4448" spans="1:6" x14ac:dyDescent="0.25">
      <c r="A4448" s="30" t="s">
        <v>8850</v>
      </c>
      <c r="B4448" s="30" t="s">
        <v>8851</v>
      </c>
      <c r="C4448" s="47" t="s">
        <v>29</v>
      </c>
      <c r="D4448" s="9" t="s">
        <v>23</v>
      </c>
      <c r="E4448" s="46" t="s">
        <v>24</v>
      </c>
      <c r="F4448" s="30"/>
    </row>
    <row r="4449" spans="1:6" x14ac:dyDescent="0.25">
      <c r="A4449" s="30" t="s">
        <v>8852</v>
      </c>
      <c r="B4449" s="30" t="s">
        <v>8853</v>
      </c>
      <c r="C4449" s="47" t="s">
        <v>29</v>
      </c>
      <c r="D4449" s="9" t="s">
        <v>23</v>
      </c>
      <c r="E4449" s="46" t="s">
        <v>24</v>
      </c>
      <c r="F4449" s="30"/>
    </row>
    <row r="4450" spans="1:6" x14ac:dyDescent="0.25">
      <c r="A4450" s="30" t="s">
        <v>8854</v>
      </c>
      <c r="B4450" s="30" t="s">
        <v>8855</v>
      </c>
      <c r="C4450" s="47" t="s">
        <v>29</v>
      </c>
      <c r="D4450" s="9" t="s">
        <v>23</v>
      </c>
      <c r="E4450" s="46" t="s">
        <v>24</v>
      </c>
      <c r="F4450" s="30"/>
    </row>
    <row r="4451" spans="1:6" x14ac:dyDescent="0.25">
      <c r="A4451" s="30" t="s">
        <v>8856</v>
      </c>
      <c r="B4451" s="30" t="s">
        <v>8857</v>
      </c>
      <c r="C4451" s="47" t="s">
        <v>29</v>
      </c>
      <c r="D4451" s="9" t="s">
        <v>23</v>
      </c>
      <c r="E4451" s="46" t="s">
        <v>24</v>
      </c>
      <c r="F4451" s="30"/>
    </row>
    <row r="4452" spans="1:6" x14ac:dyDescent="0.25">
      <c r="A4452" s="30" t="s">
        <v>8858</v>
      </c>
      <c r="B4452" s="30" t="s">
        <v>8859</v>
      </c>
      <c r="C4452" s="47" t="s">
        <v>29</v>
      </c>
      <c r="D4452" s="9" t="s">
        <v>23</v>
      </c>
      <c r="E4452" s="46" t="s">
        <v>24</v>
      </c>
      <c r="F4452" s="30"/>
    </row>
    <row r="4453" spans="1:6" x14ac:dyDescent="0.25">
      <c r="A4453" s="30" t="s">
        <v>8860</v>
      </c>
      <c r="B4453" s="30" t="s">
        <v>8861</v>
      </c>
      <c r="C4453" s="47" t="s">
        <v>29</v>
      </c>
      <c r="D4453" s="9" t="s">
        <v>23</v>
      </c>
      <c r="E4453" s="46" t="s">
        <v>24</v>
      </c>
      <c r="F4453" s="30"/>
    </row>
    <row r="4454" spans="1:6" x14ac:dyDescent="0.25">
      <c r="A4454" s="30" t="s">
        <v>8862</v>
      </c>
      <c r="B4454" s="30" t="s">
        <v>8863</v>
      </c>
      <c r="C4454" s="47" t="s">
        <v>29</v>
      </c>
      <c r="D4454" s="9" t="s">
        <v>23</v>
      </c>
      <c r="E4454" s="46" t="s">
        <v>24</v>
      </c>
      <c r="F4454" s="30"/>
    </row>
    <row r="4455" spans="1:6" x14ac:dyDescent="0.25">
      <c r="A4455" s="30" t="s">
        <v>8864</v>
      </c>
      <c r="B4455" s="30" t="s">
        <v>8865</v>
      </c>
      <c r="C4455" s="47" t="s">
        <v>29</v>
      </c>
      <c r="D4455" s="9" t="s">
        <v>23</v>
      </c>
      <c r="E4455" s="46" t="s">
        <v>24</v>
      </c>
      <c r="F4455" s="30"/>
    </row>
    <row r="4456" spans="1:6" x14ac:dyDescent="0.25">
      <c r="A4456" s="30" t="s">
        <v>8866</v>
      </c>
      <c r="B4456" s="30" t="s">
        <v>8867</v>
      </c>
      <c r="C4456" s="47" t="s">
        <v>29</v>
      </c>
      <c r="D4456" s="9" t="s">
        <v>23</v>
      </c>
      <c r="E4456" s="46" t="s">
        <v>24</v>
      </c>
      <c r="F4456" s="30"/>
    </row>
    <row r="4457" spans="1:6" x14ac:dyDescent="0.25">
      <c r="A4457" s="30" t="s">
        <v>8868</v>
      </c>
      <c r="B4457" s="30" t="s">
        <v>8869</v>
      </c>
      <c r="C4457" s="47" t="s">
        <v>29</v>
      </c>
      <c r="D4457" s="9" t="s">
        <v>23</v>
      </c>
      <c r="E4457" s="46" t="s">
        <v>24</v>
      </c>
      <c r="F4457" s="30"/>
    </row>
    <row r="4458" spans="1:6" x14ac:dyDescent="0.25">
      <c r="A4458" s="30" t="s">
        <v>8870</v>
      </c>
      <c r="B4458" s="30" t="s">
        <v>8871</v>
      </c>
      <c r="C4458" s="47" t="s">
        <v>29</v>
      </c>
      <c r="D4458" s="9" t="s">
        <v>23</v>
      </c>
      <c r="E4458" s="46" t="s">
        <v>24</v>
      </c>
      <c r="F4458" s="30"/>
    </row>
    <row r="4459" spans="1:6" x14ac:dyDescent="0.25">
      <c r="A4459" s="30" t="s">
        <v>8872</v>
      </c>
      <c r="B4459" s="30" t="s">
        <v>8873</v>
      </c>
      <c r="C4459" s="47" t="s">
        <v>29</v>
      </c>
      <c r="D4459" s="9" t="s">
        <v>23</v>
      </c>
      <c r="E4459" s="46" t="s">
        <v>24</v>
      </c>
      <c r="F4459" s="30"/>
    </row>
    <row r="4460" spans="1:6" x14ac:dyDescent="0.25">
      <c r="A4460" s="30" t="s">
        <v>8874</v>
      </c>
      <c r="B4460" s="30" t="s">
        <v>8875</v>
      </c>
      <c r="C4460" s="47" t="s">
        <v>22</v>
      </c>
      <c r="D4460" s="9" t="s">
        <v>23</v>
      </c>
      <c r="E4460" s="46" t="s">
        <v>24</v>
      </c>
      <c r="F4460" s="30"/>
    </row>
    <row r="4461" spans="1:6" x14ac:dyDescent="0.25">
      <c r="A4461" s="30" t="s">
        <v>8876</v>
      </c>
      <c r="B4461" s="30" t="s">
        <v>8877</v>
      </c>
      <c r="C4461" s="47" t="s">
        <v>29</v>
      </c>
      <c r="D4461" s="9" t="s">
        <v>23</v>
      </c>
      <c r="E4461" s="46" t="s">
        <v>24</v>
      </c>
      <c r="F4461" s="30"/>
    </row>
    <row r="4462" spans="1:6" x14ac:dyDescent="0.25">
      <c r="A4462" s="30" t="s">
        <v>8878</v>
      </c>
      <c r="B4462" s="30" t="s">
        <v>8879</v>
      </c>
      <c r="C4462" s="47" t="s">
        <v>29</v>
      </c>
      <c r="D4462" s="9" t="s">
        <v>23</v>
      </c>
      <c r="E4462" s="46" t="s">
        <v>24</v>
      </c>
      <c r="F4462" s="30"/>
    </row>
    <row r="4463" spans="1:6" x14ac:dyDescent="0.25">
      <c r="A4463" s="30" t="s">
        <v>8880</v>
      </c>
      <c r="B4463" s="30" t="s">
        <v>8881</v>
      </c>
      <c r="C4463" s="47" t="s">
        <v>29</v>
      </c>
      <c r="D4463" s="9" t="s">
        <v>23</v>
      </c>
      <c r="E4463" s="46" t="s">
        <v>24</v>
      </c>
      <c r="F4463" s="30"/>
    </row>
    <row r="4464" spans="1:6" x14ac:dyDescent="0.25">
      <c r="A4464" s="30" t="s">
        <v>8882</v>
      </c>
      <c r="B4464" s="30" t="s">
        <v>8883</v>
      </c>
      <c r="C4464" s="47" t="s">
        <v>29</v>
      </c>
      <c r="D4464" s="9" t="s">
        <v>23</v>
      </c>
      <c r="E4464" s="46" t="s">
        <v>24</v>
      </c>
      <c r="F4464" s="30"/>
    </row>
    <row r="4465" spans="1:6" x14ac:dyDescent="0.25">
      <c r="A4465" s="30" t="s">
        <v>8884</v>
      </c>
      <c r="B4465" s="30" t="s">
        <v>8885</v>
      </c>
      <c r="C4465" s="47" t="s">
        <v>29</v>
      </c>
      <c r="D4465" s="9" t="s">
        <v>23</v>
      </c>
      <c r="E4465" s="46" t="s">
        <v>24</v>
      </c>
      <c r="F4465" s="30"/>
    </row>
    <row r="4466" spans="1:6" x14ac:dyDescent="0.25">
      <c r="A4466" s="30" t="s">
        <v>8886</v>
      </c>
      <c r="B4466" s="30" t="s">
        <v>8887</v>
      </c>
      <c r="C4466" s="47" t="s">
        <v>29</v>
      </c>
      <c r="D4466" s="9" t="s">
        <v>23</v>
      </c>
      <c r="E4466" s="46" t="s">
        <v>24</v>
      </c>
      <c r="F4466" s="30"/>
    </row>
    <row r="4467" spans="1:6" x14ac:dyDescent="0.25">
      <c r="A4467" s="30" t="s">
        <v>8888</v>
      </c>
      <c r="B4467" s="30" t="s">
        <v>8889</v>
      </c>
      <c r="C4467" s="47" t="s">
        <v>29</v>
      </c>
      <c r="D4467" s="9" t="s">
        <v>23</v>
      </c>
      <c r="E4467" s="46" t="s">
        <v>24</v>
      </c>
      <c r="F4467" s="30"/>
    </row>
    <row r="4468" spans="1:6" x14ac:dyDescent="0.25">
      <c r="A4468" s="30" t="s">
        <v>8890</v>
      </c>
      <c r="B4468" s="30" t="s">
        <v>8891</v>
      </c>
      <c r="C4468" s="47" t="s">
        <v>29</v>
      </c>
      <c r="D4468" s="9" t="s">
        <v>23</v>
      </c>
      <c r="E4468" s="46" t="s">
        <v>24</v>
      </c>
      <c r="F4468" s="30"/>
    </row>
    <row r="4469" spans="1:6" x14ac:dyDescent="0.25">
      <c r="A4469" s="30" t="s">
        <v>8892</v>
      </c>
      <c r="B4469" s="30" t="s">
        <v>8893</v>
      </c>
      <c r="C4469" s="47" t="s">
        <v>29</v>
      </c>
      <c r="D4469" s="9" t="s">
        <v>23</v>
      </c>
      <c r="E4469" s="46" t="s">
        <v>24</v>
      </c>
      <c r="F4469" s="30"/>
    </row>
    <row r="4470" spans="1:6" x14ac:dyDescent="0.25">
      <c r="A4470" s="30" t="s">
        <v>8894</v>
      </c>
      <c r="B4470" s="30" t="s">
        <v>8895</v>
      </c>
      <c r="C4470" s="47" t="s">
        <v>29</v>
      </c>
      <c r="D4470" s="9" t="s">
        <v>23</v>
      </c>
      <c r="E4470" s="46" t="s">
        <v>24</v>
      </c>
      <c r="F4470" s="30"/>
    </row>
    <row r="4471" spans="1:6" x14ac:dyDescent="0.25">
      <c r="A4471" s="30" t="s">
        <v>8896</v>
      </c>
      <c r="B4471" s="30" t="s">
        <v>8897</v>
      </c>
      <c r="C4471" s="47" t="s">
        <v>29</v>
      </c>
      <c r="D4471" s="9" t="s">
        <v>23</v>
      </c>
      <c r="E4471" s="46" t="s">
        <v>24</v>
      </c>
      <c r="F4471" s="30"/>
    </row>
    <row r="4472" spans="1:6" x14ac:dyDescent="0.25">
      <c r="A4472" s="30" t="s">
        <v>8898</v>
      </c>
      <c r="B4472" s="30" t="s">
        <v>8899</v>
      </c>
      <c r="C4472" s="47" t="s">
        <v>22</v>
      </c>
      <c r="D4472" s="9" t="s">
        <v>23</v>
      </c>
      <c r="E4472" s="46" t="s">
        <v>24</v>
      </c>
      <c r="F4472" s="30"/>
    </row>
    <row r="4473" spans="1:6" x14ac:dyDescent="0.25">
      <c r="A4473" s="30" t="s">
        <v>8900</v>
      </c>
      <c r="B4473" s="30" t="s">
        <v>8901</v>
      </c>
      <c r="C4473" s="47" t="s">
        <v>29</v>
      </c>
      <c r="D4473" s="9" t="s">
        <v>23</v>
      </c>
      <c r="E4473" s="46" t="s">
        <v>24</v>
      </c>
      <c r="F4473" s="30"/>
    </row>
    <row r="4474" spans="1:6" x14ac:dyDescent="0.25">
      <c r="A4474" s="30" t="s">
        <v>8902</v>
      </c>
      <c r="B4474" s="30" t="s">
        <v>8903</v>
      </c>
      <c r="C4474" s="47" t="s">
        <v>29</v>
      </c>
      <c r="D4474" s="9" t="s">
        <v>23</v>
      </c>
      <c r="E4474" s="46" t="s">
        <v>24</v>
      </c>
      <c r="F4474" s="30"/>
    </row>
    <row r="4475" spans="1:6" x14ac:dyDescent="0.25">
      <c r="A4475" s="30" t="s">
        <v>8904</v>
      </c>
      <c r="B4475" s="30" t="s">
        <v>8905</v>
      </c>
      <c r="C4475" s="47" t="s">
        <v>29</v>
      </c>
      <c r="D4475" s="9" t="s">
        <v>23</v>
      </c>
      <c r="E4475" s="46" t="s">
        <v>24</v>
      </c>
      <c r="F4475" s="30"/>
    </row>
    <row r="4476" spans="1:6" x14ac:dyDescent="0.25">
      <c r="A4476" s="30" t="s">
        <v>8906</v>
      </c>
      <c r="B4476" s="30" t="s">
        <v>8907</v>
      </c>
      <c r="C4476" s="47" t="s">
        <v>29</v>
      </c>
      <c r="D4476" s="9" t="s">
        <v>23</v>
      </c>
      <c r="E4476" s="46" t="s">
        <v>24</v>
      </c>
      <c r="F4476" s="30"/>
    </row>
    <row r="4477" spans="1:6" x14ac:dyDescent="0.25">
      <c r="A4477" s="30" t="s">
        <v>8908</v>
      </c>
      <c r="B4477" s="30" t="s">
        <v>8909</v>
      </c>
      <c r="C4477" s="47" t="s">
        <v>22</v>
      </c>
      <c r="D4477" s="9" t="s">
        <v>23</v>
      </c>
      <c r="E4477" s="46" t="s">
        <v>24</v>
      </c>
      <c r="F4477" s="30"/>
    </row>
    <row r="4478" spans="1:6" x14ac:dyDescent="0.25">
      <c r="A4478" s="30" t="s">
        <v>8910</v>
      </c>
      <c r="B4478" s="30" t="s">
        <v>8911</v>
      </c>
      <c r="C4478" s="47" t="s">
        <v>29</v>
      </c>
      <c r="D4478" s="9" t="s">
        <v>23</v>
      </c>
      <c r="E4478" s="46" t="s">
        <v>24</v>
      </c>
      <c r="F4478" s="30"/>
    </row>
    <row r="4479" spans="1:6" x14ac:dyDescent="0.25">
      <c r="A4479" s="30" t="s">
        <v>8912</v>
      </c>
      <c r="B4479" s="30" t="s">
        <v>8913</v>
      </c>
      <c r="C4479" s="47" t="s">
        <v>22</v>
      </c>
      <c r="D4479" s="9" t="s">
        <v>23</v>
      </c>
      <c r="E4479" s="46" t="s">
        <v>24</v>
      </c>
      <c r="F4479" s="30"/>
    </row>
    <row r="4480" spans="1:6" x14ac:dyDescent="0.25">
      <c r="A4480" s="30" t="s">
        <v>8914</v>
      </c>
      <c r="B4480" s="30" t="s">
        <v>8915</v>
      </c>
      <c r="C4480" s="47" t="s">
        <v>22</v>
      </c>
      <c r="D4480" s="9" t="s">
        <v>23</v>
      </c>
      <c r="E4480" s="46" t="s">
        <v>24</v>
      </c>
      <c r="F4480" s="30"/>
    </row>
    <row r="4481" spans="1:6" x14ac:dyDescent="0.25">
      <c r="A4481" s="30" t="s">
        <v>8916</v>
      </c>
      <c r="B4481" s="30" t="s">
        <v>8917</v>
      </c>
      <c r="C4481" s="47" t="s">
        <v>29</v>
      </c>
      <c r="D4481" s="9" t="s">
        <v>23</v>
      </c>
      <c r="E4481" s="46" t="s">
        <v>24</v>
      </c>
      <c r="F4481" s="30"/>
    </row>
    <row r="4482" spans="1:6" x14ac:dyDescent="0.25">
      <c r="A4482" s="30" t="s">
        <v>8918</v>
      </c>
      <c r="B4482" s="30" t="s">
        <v>8919</v>
      </c>
      <c r="C4482" s="47" t="s">
        <v>29</v>
      </c>
      <c r="D4482" s="9" t="s">
        <v>23</v>
      </c>
      <c r="E4482" s="46" t="s">
        <v>24</v>
      </c>
      <c r="F4482" s="30"/>
    </row>
    <row r="4483" spans="1:6" x14ac:dyDescent="0.25">
      <c r="A4483" s="30" t="s">
        <v>8920</v>
      </c>
      <c r="B4483" s="30" t="s">
        <v>8921</v>
      </c>
      <c r="C4483" s="47" t="s">
        <v>22</v>
      </c>
      <c r="D4483" s="9" t="s">
        <v>23</v>
      </c>
      <c r="E4483" s="46" t="s">
        <v>24</v>
      </c>
      <c r="F4483" s="30"/>
    </row>
    <row r="4484" spans="1:6" x14ac:dyDescent="0.25">
      <c r="A4484" s="30" t="s">
        <v>8922</v>
      </c>
      <c r="B4484" s="30" t="s">
        <v>8923</v>
      </c>
      <c r="C4484" s="47" t="s">
        <v>29</v>
      </c>
      <c r="D4484" s="9" t="s">
        <v>23</v>
      </c>
      <c r="E4484" s="46" t="s">
        <v>24</v>
      </c>
      <c r="F4484" s="30"/>
    </row>
    <row r="4485" spans="1:6" x14ac:dyDescent="0.25">
      <c r="A4485" s="30" t="s">
        <v>8924</v>
      </c>
      <c r="B4485" s="30" t="s">
        <v>8925</v>
      </c>
      <c r="C4485" s="47" t="s">
        <v>29</v>
      </c>
      <c r="D4485" s="9" t="s">
        <v>23</v>
      </c>
      <c r="E4485" s="46" t="s">
        <v>24</v>
      </c>
      <c r="F4485" s="30"/>
    </row>
    <row r="4486" spans="1:6" x14ac:dyDescent="0.25">
      <c r="A4486" s="30" t="s">
        <v>8926</v>
      </c>
      <c r="B4486" s="30" t="s">
        <v>8927</v>
      </c>
      <c r="C4486" s="47" t="s">
        <v>22</v>
      </c>
      <c r="D4486" s="9" t="s">
        <v>23</v>
      </c>
      <c r="E4486" s="46" t="s">
        <v>24</v>
      </c>
      <c r="F4486" s="30"/>
    </row>
    <row r="4487" spans="1:6" x14ac:dyDescent="0.25">
      <c r="A4487" s="30" t="s">
        <v>8928</v>
      </c>
      <c r="B4487" s="30" t="s">
        <v>8929</v>
      </c>
      <c r="C4487" s="47" t="s">
        <v>22</v>
      </c>
      <c r="D4487" s="9" t="s">
        <v>23</v>
      </c>
      <c r="E4487" s="46" t="s">
        <v>24</v>
      </c>
      <c r="F4487" s="30"/>
    </row>
    <row r="4488" spans="1:6" x14ac:dyDescent="0.25">
      <c r="A4488" s="30" t="s">
        <v>8930</v>
      </c>
      <c r="B4488" s="30" t="s">
        <v>8931</v>
      </c>
      <c r="C4488" s="47" t="s">
        <v>22</v>
      </c>
      <c r="D4488" s="9" t="s">
        <v>23</v>
      </c>
      <c r="E4488" s="46" t="s">
        <v>24</v>
      </c>
      <c r="F4488" s="30"/>
    </row>
    <row r="4489" spans="1:6" x14ac:dyDescent="0.25">
      <c r="A4489" s="30" t="s">
        <v>8932</v>
      </c>
      <c r="B4489" s="30" t="s">
        <v>8933</v>
      </c>
      <c r="C4489" s="47" t="s">
        <v>22</v>
      </c>
      <c r="D4489" s="9" t="s">
        <v>23</v>
      </c>
      <c r="E4489" s="46" t="s">
        <v>24</v>
      </c>
      <c r="F4489" s="30"/>
    </row>
    <row r="4490" spans="1:6" x14ac:dyDescent="0.25">
      <c r="A4490" s="30" t="s">
        <v>8934</v>
      </c>
      <c r="B4490" s="30" t="s">
        <v>8935</v>
      </c>
      <c r="C4490" s="47" t="s">
        <v>29</v>
      </c>
      <c r="D4490" s="9" t="s">
        <v>23</v>
      </c>
      <c r="E4490" s="46" t="s">
        <v>24</v>
      </c>
      <c r="F4490" s="30"/>
    </row>
    <row r="4491" spans="1:6" x14ac:dyDescent="0.25">
      <c r="A4491" s="30" t="s">
        <v>8936</v>
      </c>
      <c r="B4491" s="30" t="s">
        <v>8937</v>
      </c>
      <c r="C4491" s="47" t="s">
        <v>22</v>
      </c>
      <c r="D4491" s="9" t="s">
        <v>23</v>
      </c>
      <c r="E4491" s="46" t="s">
        <v>24</v>
      </c>
      <c r="F4491" s="30"/>
    </row>
    <row r="4492" spans="1:6" x14ac:dyDescent="0.25">
      <c r="A4492" s="30" t="s">
        <v>8938</v>
      </c>
      <c r="B4492" s="30" t="s">
        <v>8939</v>
      </c>
      <c r="C4492" s="47" t="s">
        <v>22</v>
      </c>
      <c r="D4492" s="9" t="s">
        <v>23</v>
      </c>
      <c r="E4492" s="46" t="s">
        <v>24</v>
      </c>
      <c r="F4492" s="30"/>
    </row>
    <row r="4493" spans="1:6" x14ac:dyDescent="0.25">
      <c r="A4493" s="30" t="s">
        <v>8940</v>
      </c>
      <c r="B4493" s="30" t="s">
        <v>8941</v>
      </c>
      <c r="C4493" s="47" t="s">
        <v>29</v>
      </c>
      <c r="D4493" s="9" t="s">
        <v>23</v>
      </c>
      <c r="E4493" s="46" t="s">
        <v>24</v>
      </c>
      <c r="F4493" s="30"/>
    </row>
    <row r="4494" spans="1:6" x14ac:dyDescent="0.25">
      <c r="A4494" s="30" t="s">
        <v>8942</v>
      </c>
      <c r="B4494" s="30" t="s">
        <v>8943</v>
      </c>
      <c r="C4494" s="47" t="s">
        <v>22</v>
      </c>
      <c r="D4494" s="9" t="s">
        <v>23</v>
      </c>
      <c r="E4494" s="46" t="s">
        <v>24</v>
      </c>
      <c r="F4494" s="30"/>
    </row>
    <row r="4495" spans="1:6" x14ac:dyDescent="0.25">
      <c r="A4495" s="30" t="s">
        <v>8944</v>
      </c>
      <c r="B4495" s="30" t="s">
        <v>8945</v>
      </c>
      <c r="C4495" s="47" t="s">
        <v>22</v>
      </c>
      <c r="D4495" s="9" t="s">
        <v>23</v>
      </c>
      <c r="E4495" s="46" t="s">
        <v>24</v>
      </c>
      <c r="F4495" s="30"/>
    </row>
    <row r="4496" spans="1:6" x14ac:dyDescent="0.25">
      <c r="A4496" s="30" t="s">
        <v>8946</v>
      </c>
      <c r="B4496" s="30" t="s">
        <v>8947</v>
      </c>
      <c r="C4496" s="47" t="s">
        <v>22</v>
      </c>
      <c r="D4496" s="9" t="s">
        <v>23</v>
      </c>
      <c r="E4496" s="46" t="s">
        <v>24</v>
      </c>
      <c r="F4496" s="30"/>
    </row>
    <row r="4497" spans="1:6" x14ac:dyDescent="0.25">
      <c r="A4497" s="30" t="s">
        <v>8948</v>
      </c>
      <c r="B4497" s="30" t="s">
        <v>8949</v>
      </c>
      <c r="C4497" s="47" t="s">
        <v>29</v>
      </c>
      <c r="D4497" s="9" t="s">
        <v>23</v>
      </c>
      <c r="E4497" s="46" t="s">
        <v>24</v>
      </c>
      <c r="F4497" s="30"/>
    </row>
    <row r="4498" spans="1:6" x14ac:dyDescent="0.25">
      <c r="A4498" s="30" t="s">
        <v>8950</v>
      </c>
      <c r="B4498" s="30" t="s">
        <v>8951</v>
      </c>
      <c r="C4498" s="47" t="s">
        <v>29</v>
      </c>
      <c r="D4498" s="9" t="s">
        <v>23</v>
      </c>
      <c r="E4498" s="46" t="s">
        <v>24</v>
      </c>
      <c r="F4498" s="30"/>
    </row>
    <row r="4499" spans="1:6" x14ac:dyDescent="0.25">
      <c r="A4499" s="30" t="s">
        <v>8952</v>
      </c>
      <c r="B4499" s="30" t="s">
        <v>8953</v>
      </c>
      <c r="C4499" s="47" t="s">
        <v>29</v>
      </c>
      <c r="D4499" s="9" t="s">
        <v>23</v>
      </c>
      <c r="E4499" s="46" t="s">
        <v>24</v>
      </c>
      <c r="F4499" s="30"/>
    </row>
    <row r="4500" spans="1:6" x14ac:dyDescent="0.25">
      <c r="A4500" s="30" t="s">
        <v>8954</v>
      </c>
      <c r="B4500" s="30" t="s">
        <v>8955</v>
      </c>
      <c r="C4500" s="47" t="s">
        <v>29</v>
      </c>
      <c r="D4500" s="9" t="s">
        <v>23</v>
      </c>
      <c r="E4500" s="46" t="s">
        <v>24</v>
      </c>
      <c r="F4500" s="30"/>
    </row>
    <row r="4501" spans="1:6" x14ac:dyDescent="0.25">
      <c r="A4501" s="30" t="s">
        <v>8956</v>
      </c>
      <c r="B4501" s="30" t="s">
        <v>8957</v>
      </c>
      <c r="C4501" s="47" t="s">
        <v>22</v>
      </c>
      <c r="D4501" s="9" t="s">
        <v>23</v>
      </c>
      <c r="E4501" s="46" t="s">
        <v>24</v>
      </c>
      <c r="F4501" s="30"/>
    </row>
    <row r="4502" spans="1:6" x14ac:dyDescent="0.25">
      <c r="A4502" s="30" t="s">
        <v>8958</v>
      </c>
      <c r="B4502" s="30" t="s">
        <v>8959</v>
      </c>
      <c r="C4502" s="47" t="s">
        <v>29</v>
      </c>
      <c r="D4502" s="9" t="s">
        <v>23</v>
      </c>
      <c r="E4502" s="46" t="s">
        <v>24</v>
      </c>
      <c r="F4502" s="30"/>
    </row>
    <row r="4503" spans="1:6" x14ac:dyDescent="0.25">
      <c r="A4503" s="30" t="s">
        <v>8960</v>
      </c>
      <c r="B4503" s="30" t="s">
        <v>8961</v>
      </c>
      <c r="C4503" s="47" t="s">
        <v>29</v>
      </c>
      <c r="D4503" s="9" t="s">
        <v>23</v>
      </c>
      <c r="E4503" s="46" t="s">
        <v>24</v>
      </c>
      <c r="F4503" s="30"/>
    </row>
  </sheetData>
  <autoFilter ref="A1:F4503"/>
  <sortState ref="A2:F4503">
    <sortCondition ref="A2:A4503"/>
  </sortState>
  <conditionalFormatting sqref="B1">
    <cfRule type="duplicateValues" dxfId="0" priority="1"/>
  </conditionalFormatting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Introducción y registro cambios</vt:lpstr>
      <vt:lpstr>Microorganismos SNOMED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CALVO MONTES, JORGE</cp:lastModifiedBy>
  <dcterms:created xsi:type="dcterms:W3CDTF">2024-12-09T18:31:38Z</dcterms:created>
  <dcterms:modified xsi:type="dcterms:W3CDTF">2026-09-07T16:58:16Z</dcterms:modified>
</cp:coreProperties>
</file>